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24\2026\4\302\"/>
    </mc:Choice>
  </mc:AlternateContent>
  <bookViews>
    <workbookView xWindow="0" yWindow="0" windowWidth="20490" windowHeight="753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<sst xmlns="http://schemas.openxmlformats.org/spreadsheetml/2006/main">
  <si>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</si>
  <si>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</si>
  <si>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</si>
  <si>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</si>
  <si>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</si>
  <si>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</si>
  <si>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</si>
  <si>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</si>
  <si>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</si>
  <si>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</si>
  <si>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</si>
  <si>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</si>
  <si>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</si>
  <si>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</si>
  <si>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</si>
  <si>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</si>
  <si>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</si>
  <si>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</si>
  <si>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</si>
  <si>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</si>
  <si>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</si>
  <si>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</si>
  <si>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</si>
  <si>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</si>
  <si>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</si>
  <si>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</si>
  <si>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</si>
  <si>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DIRECCIÓN DEL SISTEMA DIF</t>
  </si>
  <si>
    <t>Jefatura de normatividad</t>
  </si>
  <si>
    <t>Ana Paola</t>
  </si>
  <si>
    <t>Garza</t>
  </si>
  <si>
    <t>Gándara</t>
  </si>
  <si>
    <t>Mujer</t>
  </si>
  <si>
    <t>DIRECCIÓN GENERAL DEL SISTEMA MUNICIPAL PARA EL DESARROLLO INTEGRAL DE LA FAMILIA </t>
  </si>
  <si>
    <t>Licenciatura</t>
  </si>
  <si>
    <t>LIC EN DERECHO</t>
  </si>
  <si>
    <t>https://nuevatransparencia.guadalupe.gob.mx/cms/documentosTransparenciaLinks/302/7/anexo_3926_FICHA%20TECNICA%20ANA%20PAOLA%20GARZA.pdf </t>
  </si>
  <si>
    <t>No</t>
  </si>
  <si>
    <t>Coordinación Administrativa de la DIRECCIÓN GENERAL DEL SISTEMA MUNICIPAL PARA EL DESARROLLO INTEGRAL DE LA FAMILIA</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</si>
  <si>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Abril del año 2026. </t>
  </si>
  <si>
    <t>Coordinador Jurídico de Normatividad y Transparencia</t>
  </si>
  <si>
    <t>Themis Nohemí</t>
  </si>
  <si>
    <t>Torres </t>
  </si>
  <si>
    <t>Ramos</t>
  </si>
  <si>
    <t>Maestría</t>
  </si>
  <si>
    <t>DERECHO FISCAL Y FINANZAS PÚBLICAS</t>
  </si>
  <si>
    <t>https://nuevatransparencia.guadalupe.gob.mx/cms/documentosTransparenciaLinks/302/7/anexo_2452_FICHA%20TECNICA%20THEMIS.pdf </t>
  </si>
  <si>
    <t>COORDINACIÓN DE CALIDAD DE VIDA</t>
  </si>
  <si>
    <t>Coordinador</t>
  </si>
  <si>
    <t>Peter Vonn</t>
  </si>
  <si>
    <t>Spruill</t>
  </si>
  <si>
    <t>Palafox</t>
  </si>
  <si>
    <t>Hombre</t>
  </si>
  <si>
    <t>CONTADOR PÚBLICO</t>
  </si>
  <si>
    <t>https://guadalupe.gob.mx/Transparencia/Formatos/Articulo95/Articulo_95_18/EJERCICIO%202024/CURRICULUM%202024-2027/17-DIRECCION%20GENERAL%20DEL%20SISTEMA%20DIF/COORDINADOR%20DE%20CALIDAD%20DE%20VIDA.pdf </t>
  </si>
  <si>
    <t>Jefatura de trabajo social</t>
  </si>
  <si>
    <t>Martha</t>
  </si>
  <si>
    <t>Delgado</t>
  </si>
  <si>
    <t>Pequeño</t>
  </si>
  <si>
    <t>Carrera técnica</t>
  </si>
  <si>
    <t>SECRETARÍA CON COMPUTACIÓN / TRABAJO SOCIAL</t>
  </si>
  <si>
    <t>https://nuevatransparencia.guadalupe.gob.mx/cms/documentosTransparenciaLinks/302/7/anexo_2205_FICHA%20TECNICA%20MARTHA.pdf </t>
  </si>
  <si>
    <t>Jefe </t>
  </si>
  <si>
    <t>Fabrizio Alexis</t>
  </si>
  <si>
    <t>Castillo </t>
  </si>
  <si>
    <t>Pulido</t>
  </si>
  <si>
    <t>CRIMINOLOGÍA</t>
  </si>
  <si>
    <t>https://guadalupe.gob.mx/Transparencia/Formatos/Articulo95/Articulo_95_18/EJERCICIO%202024/CURRICULUM%202024-2027/17-DIRECCION%20GENERAL%20DEL%20SISTEMA%20DIF/JEFATURA%20PROGRAMAS%20DE%20ALTO%20IMPACTO.pdf </t>
  </si>
  <si>
    <t>Jefa jurídica en materia familiar</t>
  </si>
  <si>
    <t>Claudia de Jesús</t>
  </si>
  <si>
    <t>Ortiz</t>
  </si>
  <si>
    <t>Moreno</t>
  </si>
  <si>
    <t>LIC. EN DERECHO Y CIENCIAS SOCIALES</t>
  </si>
  <si>
    <t>https://guadalupe.gob.mx/Transparencia/Formatos/Articulo95/Articulo_95_18/EJERCICIO%202024/CURRICULUM%202024-2027/17-DIRECCION%20GENERAL%20DEL%20SISTEMA%20DIF/JEFE%20JURIDICO%20EN%20MATERIA%20FAMILIAR.pdf </t>
  </si>
  <si>
    <t>COORDINACIÓN DE DESARROLLO FAMILIAR Y COMUNITARIO</t>
  </si>
  <si>
    <t>Jefa de atención alimentaria</t>
  </si>
  <si>
    <t>Verónica Janeth</t>
  </si>
  <si>
    <t>Elizondo</t>
  </si>
  <si>
    <t>Reyna</t>
  </si>
  <si>
    <t>LIC. ADMINISTRACIÓN DE EMPRESAS</t>
  </si>
  <si>
    <t>https://guadalupe.gob.mx/Transparencia/Formatos/Articulo95/Articulo_95_18/EJERCICIO%202024/CURRICULUM%202024-2027/17-DIRECCION%20GENERAL%20DEL%20SISTEMA%20DIF/JEFATURA%20DE%20PROGRAMAS%20ALIMENTARIAS.pdf </t>
  </si>
  <si>
    <t>Jefa de atención de actividades</t>
  </si>
  <si>
    <t>Karla Verónica</t>
  </si>
  <si>
    <t>González</t>
  </si>
  <si>
    <t>Herrera</t>
  </si>
  <si>
    <t>LIC. EN CIENCIAS DE LA COMUNICACIÓN</t>
  </si>
  <si>
    <t>https://guadalupe.gob.mx/Transparencia/Formatos/Articulo95/Articulo_95_18/EJERCICIO%202024/CURRICULUM%202024-2027/17-DIRECCION%20GENERAL%20DEL%20SISTEMA%20DIF/JEFATURA%20DE%20ATENCI%C3%93N%20DE%20ACTIVIDADES.pdf </t>
  </si>
  <si>
    <t>Jefe de atención de actividades</t>
  </si>
  <si>
    <t>Manuel</t>
  </si>
  <si>
    <t>Flores</t>
  </si>
  <si>
    <t>Perez</t>
  </si>
  <si>
    <t>Secundaria</t>
  </si>
  <si>
    <t>REPARACIÓN Y MANTENIMIENTO DE COMPUTADORAS (CEC)</t>
  </si>
  <si>
    <t>https://guadalupe.gob.mx/Transparencia/Formatos/Articulo95/Articulo_95_18/EJERCICIO%202024/CURRICULUM%202024-2027/17-DIRECCION%20GENERAL%20DEL%20SISTEMA%20DIF/JEFATURA%20EN%20DESARROLLO%20COMUNITARIO.pdf </t>
  </si>
  <si>
    <t>Jefatura de promoción de desarrollo humano</t>
  </si>
  <si>
    <t>Erika Adriana</t>
  </si>
  <si>
    <t>Tamayo </t>
  </si>
  <si>
    <t>Manzanillo</t>
  </si>
  <si>
    <t>LIC. EN DERECHO</t>
  </si>
  <si>
    <t>https://guadalupe.gob.mx/Transparencia/Formatos/Articulo95/Articulo_95_18/EJERCICIO%202024/CURRICULUM%202024-2027/17-DIRECCION%20GENERAL%20DEL%20SISTEMA%20DIF/JEFATURA%20ZONA%204.pdf </t>
  </si>
  <si>
    <t>Jefe de desarrollo comunitario</t>
  </si>
  <si>
    <t>Ernesto Alejandro</t>
  </si>
  <si>
    <t>Leal </t>
  </si>
  <si>
    <t>Salazar</t>
  </si>
  <si>
    <t>INGENIERÍA MECÁNICA ADMINISTRATIVA</t>
  </si>
  <si>
    <t>https://guadalupe.gob.mx/Transparencia/Formatos/Articulo95/Articulo_95_18/EJERCICIO%202024/CURRICULUM%202024-2027/17-DIRECCION%20GENERAL%20DEL%20SISTEMA%20DIF/JEFATURA%20EN%20DESARROLLO%20COMUNITARIO%20(2).pdf </t>
  </si>
  <si>
    <t>COORDINACIÓN DE ATENCIÓN A PERSONAS CON DICAPACIDAD</t>
  </si>
  <si>
    <t>Jefa de centro Autismo-Down</t>
  </si>
  <si>
    <t>Ma. Del Consuelo</t>
  </si>
  <si>
    <t>Jimenez</t>
  </si>
  <si>
    <t>Ceja</t>
  </si>
  <si>
    <t>LIC. EN COMUNICACIÓN</t>
  </si>
  <si>
    <t>https://guadalupe.gob.mx/Transparencia/Formatos/Articulo95/Articulo_95_18/EJERCICIO%202024/CURRICULUM%202024-2027/17-DIRECCION%20GENERAL%20DEL%20SISTEMA%20DIF/JEFATURA%20CENTRO%20LAZOS%20AUTISMO-DOWN.pdf </t>
  </si>
  <si>
    <t>Jefatura de equipo multidisciplinario</t>
  </si>
  <si>
    <t>Omar Alejandro</t>
  </si>
  <si>
    <t>Villanueva</t>
  </si>
  <si>
    <t>Chavez</t>
  </si>
  <si>
    <t>LIC. TRABAJO SOCIAL Y DESARROLLO HUMANO</t>
  </si>
  <si>
    <t>https://nuevatransparencia.guadalupe.gob.mx/cms/documentosTransparenciaLinks/302/7/anexo_2201_FICHA%20TECNICA%20OMAR.pdf </t>
  </si>
  <si>
    <t>COORDINACIÓN GENERAL DEL SISTEMA MUNICIPAL DIF</t>
  </si>
  <si>
    <t>Coordinador General</t>
  </si>
  <si>
    <t>Felix</t>
  </si>
  <si>
    <t>Torres</t>
  </si>
  <si>
    <t>LIC. EN DERECHO Y CIENCIAS JURÍDICAS</t>
  </si>
  <si>
    <t>https://guadalupe.gob.mx/Transparencia/Formatos/Articulo95/Articulo_95_18/EJERCICIO%202024/CURRICULUM%202024-2027/17-DIRECCION%20GENERAL%20DEL%20SISTEMA%20DIF/COORDINADOR%20GENERAL.pdf </t>
  </si>
  <si>
    <t>Coordinadora de Planeación Estratégica y de Evaluación</t>
  </si>
  <si>
    <t>Guadalupe</t>
  </si>
  <si>
    <t>Duarte</t>
  </si>
  <si>
    <t>Albarran</t>
  </si>
  <si>
    <t>ALTA DIRECCIÓN Y GESTIÓN ADMINISTRATIVA</t>
  </si>
  <si>
    <t>https://nuevatransparencia.guadalupe.gob.mx/cms/documentosTransparenciaLinks/302/7/anexo_6278_FICHA%20TECNICA%20GUADALUPE.pdf</t>
  </si>
  <si>
    <t>COORDINACIÓN DE ATENCIÓN AL ADULTO MAYOR</t>
  </si>
  <si>
    <t>Jefa de equipo multidisciplinario </t>
  </si>
  <si>
    <t>Dora Elia</t>
  </si>
  <si>
    <t>Licega</t>
  </si>
  <si>
    <t>Castro</t>
  </si>
  <si>
    <t>NIVEL BÁSICO</t>
  </si>
  <si>
    <t>https://guadalupe.gob.mx/Transparencia/Formatos/Articulo95/Articulo_95_18/EJERCICIO%202024/CURRICULUM%202024-2027/17-DIRECCION%20GENERAL%20DEL%20SISTEMA%20DIF/JEFATURA%20DE%20EQUIPO%20MULTIDICIPLINARIO.pdf </t>
  </si>
  <si>
    <t>COORDINACIÓN DE ESTANCIAS EDUCATIVAS INFANTILES</t>
  </si>
  <si>
    <t>Coordinador de desarrollo infantil y primera infancia</t>
  </si>
  <si>
    <t>Diana Karina</t>
  </si>
  <si>
    <t>Cardenas</t>
  </si>
  <si>
    <t>Mendoza</t>
  </si>
  <si>
    <t>https://guadalupe.gob.mx/Transparencia/Formatos/Articulo95/Articulo_95_18/EJERCICIO%202024/CURRICULUM%202024-2027/17-DIRECCION%20GENERAL%20DEL%20SISTEMA%20DIF/COORDINADORA%20DE%20ESTANCIAS%20EDUCATIVAS%20INFANTILES.pdf </t>
  </si>
  <si>
    <t>DEFENSORÍA MUNICIPAL</t>
  </si>
  <si>
    <t>Defensoría municipal</t>
  </si>
  <si>
    <t>Carmen Julia </t>
  </si>
  <si>
    <t>Martínez</t>
  </si>
  <si>
    <t>Díaz</t>
  </si>
  <si>
    <t>https://guadalupe.gob.mx/Transparencia/Formatos/Articulo95/Articulo_95_18/EJERCICIO%202024/CURRICULUM%202024-2027/17-DIRECCION%20GENERAL%20DEL%20SISTEMA%20DIF/DEFENSORA%20MUNICIPAL%20PARA%20LA%20PROTECCION%20DE%20NINAS,%20NINOS%20Y%20ADOLESCENTES.pdf </t>
  </si>
  <si>
    <t>Coordinador de logística</t>
  </si>
  <si>
    <t>Juan Carlos </t>
  </si>
  <si>
    <t>De Alvarado</t>
  </si>
  <si>
    <t>García</t>
  </si>
  <si>
    <t>ADMINISTRACIÓN</t>
  </si>
  <si>
    <t>https://guadalupe.gob.mx/Transparencia/Formatos/Articulo95/Articulo_95_18/EJERCICIO%202024/CURRICULUM%202024-2027/17-DIRECCION%20GENERAL%20DEL%20SISTEMA%20DIF/COORDINADOR%20DE%20LOGISTICA.pdf  </t>
  </si>
  <si>
    <t>Coordinadora</t>
  </si>
  <si>
    <t>Lucero Guadalupe</t>
  </si>
  <si>
    <t>Morales</t>
  </si>
  <si>
    <t>https://nuevatransparencia.guadalupe.gob.mx/cms/documentosTransparenciaLinks/302/7/anexo_2206_FICHA%20TECNICA%20LUCERO.pdf  </t>
  </si>
  <si>
    <t>Coordinadora de voluntariado y superación</t>
  </si>
  <si>
    <t>Marcela</t>
  </si>
  <si>
    <t>Gallegos</t>
  </si>
  <si>
    <t>Saldaña</t>
  </si>
  <si>
    <t>https://guadalupe.gob.mx/Transparencia/Formatos/Articulo95/Articulo_95_18/EJERCICIO%202024/CURRICULUM%202024-2027/17-DIRECCION%20GENERAL%20DEL%20SISTEMA%20DIF/COORDINADORA%20VOLUNTARIADO%20DE%20SUPERACION.pdf </t>
  </si>
  <si>
    <t>Directora General del Sistema DIF</t>
  </si>
  <si>
    <t>Josefina</t>
  </si>
  <si>
    <t>Villarreal</t>
  </si>
  <si>
    <t>DERECHO CONSTITUCIONAL Y GOBERNABILIDAD</t>
  </si>
  <si>
    <t>https://guadalupe.gob.mx/Transparencia/Formatos/Articulo95/Articulo_95_18/EJERCICIO%202024/CURRICULUM%202024-2027/17-DIRECCION%20GENERAL%20DEL%20SISTEMA%20DIF/DIRECTORA%20GENERAL%20DEL%20SISTEMA.pdf </t>
  </si>
  <si>
    <t>Jefa</t>
  </si>
  <si>
    <t>Hilda</t>
  </si>
  <si>
    <t>Ruiz</t>
  </si>
  <si>
    <t>LIC. DERECHO Y CIENSIAS SOCIALES</t>
  </si>
  <si>
    <t>https://nuevatransparencia.guadalupe.gob.mx/cms/documentosTransparenciaLinks/302/7/anexo_2198_FICHA%20TECNICA%20HILDA.pdf </t>
  </si>
  <si>
    <t>Jefa Administrativa</t>
  </si>
  <si>
    <t>Paula Elide</t>
  </si>
  <si>
    <t>Barrera </t>
  </si>
  <si>
    <t>CEMAC</t>
  </si>
  <si>
    <t>https://nuevatransparencia.guadalupe.gob.mx/cms/documentosTransparenciaLinks/302/7/anexo_2199_FICHA%20TECNICA%20ELIDE.pdf </t>
  </si>
  <si>
    <t>Coordinador de Vinculación Social</t>
  </si>
  <si>
    <t>Jose Bernardo</t>
  </si>
  <si>
    <t>Alonso</t>
  </si>
  <si>
    <t>LIC. DERECHO Y CRIMINOLOGÍA</t>
  </si>
  <si>
    <t>https://nuevatransparencia.guadalupe.gob.mx/cms/documentosTransparenciaLinks/302/7/anexo_6279_FICHA%20TECNICA%20BERNARDO.pdf</t>
  </si>
  <si>
    <t>Jefe técnico</t>
  </si>
  <si>
    <t>Eduardo David </t>
  </si>
  <si>
    <t>Cervera</t>
  </si>
  <si>
    <t>Aguirre</t>
  </si>
  <si>
    <t>ADMINISTRACION DE EMPRESAS ESPECIALIDAD EN MERCADOTECNIA</t>
  </si>
  <si>
    <t>https://nuevatransparencia.guadalupe.gob.mx/cms/documentosTransparenciaLinks/302/7/anexo_2204_FICHA%20TECNICA%20EDUARDO.pdf </t>
  </si>
  <si>
    <t>COORDINACIÓN ADMINISTRATIVA DIF</t>
  </si>
  <si>
    <t>Marisol </t>
  </si>
  <si>
    <t>Nieto</t>
  </si>
  <si>
    <t>Thompson</t>
  </si>
  <si>
    <t>LIC. EN MERCADOTECNIA</t>
  </si>
  <si>
    <t>https://guadalupe.gob.mx/Transparencia/Formatos/Articulo95/Articulo_95_18/EJERCICIO%202024/CURRICULUM%202024-2027/17-DIRECCION%20GENERAL%20DEL%20SISTEMA%20DIF/JEFA%20DE%20OFICINA%20EJECUTIVA%20DE%20LA%20PRESIDENTA%20DEL%20SISTEMA%20MUNICIPAL%20PARA%20EL%20DESARROLLO%20INTEGRAL%20DE%20LA%20FAMILIA.pdf </t>
  </si>
  <si>
    <t>Coordinadora administrativa y de presupuesto</t>
  </si>
  <si>
    <t>Juana María</t>
  </si>
  <si>
    <t>ENFERMERÍA GENERAL</t>
  </si>
  <si>
    <t>https://guadalupe.gob.mx/Transparencia/Formatos/Articulo95/Articulo_95_18/EJERCICIO%202024/CURRICULUM%202024-2027/17-DIRECCION%20GENERAL%20DEL%20SISTEMA%20DIF/COORDINADORA%20ADMINISTRATIVA.pdf </t>
  </si>
  <si>
    <t>María Isabel</t>
  </si>
  <si>
    <t>Oviedo</t>
  </si>
  <si>
    <t>Arizpe</t>
  </si>
  <si>
    <t>LIC. CIENCIAS JURÍDICAS</t>
  </si>
  <si>
    <t>https://nuevatransparencia.guadalupe.gob.mx/cms/documentosTransparenciaLinks/302/7/anexo_2197_FICHA%20TECNICA%20ISABEL.pdf </t>
  </si>
  <si>
    <t>Jefa de recursos humanos</t>
  </si>
  <si>
    <t>Reyna Patricia</t>
  </si>
  <si>
    <t>Mota</t>
  </si>
  <si>
    <t>LIC. PSICOLOGÍA</t>
  </si>
  <si>
    <t>https://guadalupe.gob.mx/Transparencia/Formatos/Articulo95/Articulo_95_18/EJERCICIO%202024/CURRICULUM%202024-2027/17-DIRECCION%20GENERAL%20DEL%20SISTEMA%20DIF/Jefe%20de%20Recursos%20Humanos.pdf </t>
  </si>
  <si>
    <t>Jefe de almacén</t>
  </si>
  <si>
    <t>Dagoberto</t>
  </si>
  <si>
    <t>Segura</t>
  </si>
  <si>
    <t>TÉCNICO EN TRÁFICO Y TRÁMITES ADUANALES EDIFICIO DEL ROBLE</t>
  </si>
  <si>
    <t>https://nuevatransparencia.guadalupe.gob.mx/cms/documentosTransparenciaLinks/302/7/anexo_2203_FICHA%20TECNICA%20DAGO.pdf </t>
  </si>
  <si>
    <t>Ninguno</t>
  </si>
  <si>
    <t>Primaria</t>
  </si>
  <si>
    <t>Bachillerato</t>
  </si>
  <si>
    <t>Especialización</t>
  </si>
  <si>
    <t>Doctorado</t>
  </si>
  <si>
    <t>Posdoctorado</t>
  </si>
  <si>
    <t>Si</t>
  </si>
  <si>
    <t>1</t>
  </si>
  <si>
    <t>2</t>
  </si>
  <si>
    <t>50851</t>
  </si>
  <si>
    <t>50852</t>
  </si>
  <si>
    <t>50848</t>
  </si>
  <si>
    <t>50849</t>
  </si>
  <si>
    <t>50850</t>
  </si>
  <si>
    <t>ID</t>
  </si>
  <si>
    <t>Periodo: mes/año de inicio</t>
  </si>
  <si>
    <t>Periodo: mes/año de término</t>
  </si>
  <si>
    <t>Denominación de la institución o empresa</t>
  </si>
  <si>
    <t>Cargo o puesto desempeñado</t>
  </si>
  <si>
    <t>Campo de experiencia</t>
  </si>
  <si>
    <t>municipio de Guadalupe, Nuevo León.</t>
  </si>
  <si>
    <t>JEFATURA DE NORMATIVIDAD</t>
  </si>
  <si>
    <t>DERECHO ADMINISTRATIVO</t>
  </si>
  <si>
    <t>COORDINADORA DE ESTANCIAS EDUCATIVAS INFANTILES</t>
  </si>
  <si>
    <t>ADMINISTRATIVO</t>
  </si>
  <si>
    <t>COORDINADORA VOLUNTARIADO DE SUPERACIÓN </t>
  </si>
  <si>
    <t>HUMANIDADES Y ADMINISTRATIVO</t>
  </si>
  <si>
    <t xml:space="preserve">JEFA DE OFICINA EJECUTIVA DE LA PRESIDENTA DEL SISTEMA MUNICIPAL PARA EL DESARROLLO INTEGRAL DE LA FAMILIA
</t>
  </si>
  <si>
    <t>MERCADOTECNIA, EVENTOS, RELACIONES PUBLICAS, PUBLICIDAD</t>
  </si>
  <si>
    <t>COORDINADOR DE LOGÍSTICA</t>
  </si>
  <si>
    <t>DEFENSORA MUNICIPAL PARA LA PROTECCIÓN DE NIÑAS, NIÑOS Y ADOLESCENTES</t>
  </si>
  <si>
    <t>ADMINISTRACIÓN PÚBLICA Y EDUCACIÓN</t>
  </si>
  <si>
    <t>JEFE JURÍDICO EN MATERIA FAMILIAR</t>
  </si>
  <si>
    <t>LITIGIO EN MATERIA FAMILIAR</t>
  </si>
  <si>
    <t>dic-06</t>
  </si>
  <si>
    <t>JEFATURA DE EQUIPO MULTIDICIPLINARIO</t>
  </si>
  <si>
    <t>COORDINADOR GENERAL</t>
  </si>
  <si>
    <t>JEFATURA CENTRO LAZOS AUTISMO-DOWN</t>
  </si>
  <si>
    <t>JEFATURA EN DESARROLLO COMUNITARIO</t>
  </si>
  <si>
    <t>JEFATURA ZONA 4</t>
  </si>
  <si>
    <t>DIRECTORA GENERAL DEL SISTEMA DIF</t>
  </si>
  <si>
    <t>JEFATURA DE PROGRAMAS DE ALTO IMPACTO</t>
  </si>
  <si>
    <t>POLICIAL</t>
  </si>
  <si>
    <t>JEFATURA DE EVALUACIÓN Y SEGUIMIENTO</t>
  </si>
  <si>
    <t>ORGANIZACIÓN, GESTIÓN
Y SEGUIMIENTO DE ACCIONES Y ESTRATEGIAS</t>
  </si>
  <si>
    <t>JEFATURA DE ATENCIÓN ALIMENTARIA</t>
  </si>
  <si>
    <t>COORDINADOR DE CALIDAD DE VIDA</t>
  </si>
  <si>
    <t>JEFATURA DE ATENCIÓN DE ACTIVIDADES</t>
  </si>
  <si>
    <t>ADMINISTRATIVO Y OPERATIVO</t>
  </si>
  <si>
    <t>COORDINADORA ADMINISTRATIVA Y DE PRESUPUESTO</t>
  </si>
  <si>
    <t>JEFA DE RECURSOS HUMANOS</t>
  </si>
</sst>
</file>

<file path=xl/styles.xml><?xml version="1.0" encoding="utf-8"?>
<styleSheet xmlns="http://schemas.openxmlformats.org/spreadsheetml/2006/main">
  <fonts count="12">
    <font>
      <sz val="11"/>
      <color indexed="8"/>
      <name val="Calibri"/>
      <family val="2"/>
      <scheme val="minor"/>
    </font>
    <font>
      <sz val="11"/>
      <color indexed="8"/>
      <name val="Calibri Light"/>
      <scheme val="major"/>
    </font>
    <font>
      <b/>
      <sz val="11"/>
      <color indexed="9"/>
      <name val="Calibri Light"/>
      <scheme val="major"/>
    </font>
    <font>
      <sz val="11"/>
      <color rgb="FF000000"/>
      <name val="Aptos Display"/>
    </font>
    <font>
      <u/>
      <sz val="11"/>
      <color rgb="FF467886"/>
      <name val="Aptos Display"/>
    </font>
    <font>
      <sz val="11"/>
      <color rgb="FF000000"/>
      <name val="Calibri"/>
    </font>
    <font>
      <u/>
      <sz val="11"/>
      <color rgb="FF467886"/>
      <name val="Aptos Narrow"/>
    </font>
    <font>
      <b/>
      <sz val="11"/>
      <color rgb="FFFFFFFF"/>
      <name val="Arial"/>
    </font>
    <font>
      <sz val="10"/>
      <color rgb="FF000000"/>
      <name val="Arial"/>
    </font>
    <font>
      <sz val="11"/>
      <color rgb="FF000000"/>
      <name val="Aptos Narrow"/>
    </font>
    <font>
      <sz val="9"/>
      <color rgb="FF000000"/>
      <name val="Arial"/>
    </font>
    <font>
      <u/>
      <sz val="11"/>
      <color theme="10"/>
      <name val="Calibri"/>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4">
    <border/>
    <border>
      <left style="thin">
        <color auto="1"/>
      </left>
      <right style="thin">
        <color auto="1"/>
      </right>
      <top style="thin">
        <color auto="1"/>
      </top>
    </border>
    <border>
      <left style="thin">
        <color auto="1"/>
      </left>
      <right style="thin">
        <color auto="1"/>
      </right>
      <top style="thin">
        <color auto="1"/>
      </top>
      <bottom style="thin">
        <color auto="1"/>
      </bottom>
    </border>
    <border>
      <left style="thin">
        <color rgb="FF000000"/>
      </left>
      <right style="thin">
        <color rgb="FF000000"/>
      </right>
      <top style="thin">
        <color rgb="FF000000"/>
      </top>
      <bottom style="thin">
        <color rgb="FF000000"/>
      </bottom>
    </border>
  </borders>
  <cellStyleXfs count="2">
    <xf numFmtId="0" fontId="0" fillId="0" borderId="0"/>
    <xf numFmtId="0" fontId="11" fillId="0" borderId="0" applyNumberFormat="0" applyFill="0" applyBorder="0" applyAlignment="0" applyProtection="0"/>
  </cellStyleXfs>
  <cellXfs count="42">
    <xf numFmtId="0" fontId="0" fillId="0" borderId="0" xfId="0"/>
    <xf numFmtId="0" fontId="1" fillId="0" borderId="0" xfId="0" applyFont="1" applyFill="1" applyAlignment="1">
      <alignment horizontal="center" vertical="center"/>
    </xf>
    <xf numFmtId="0" fontId="0" fillId="0" borderId="0" xfId="0" applyFont="1" applyFill="1" applyAlignment="1">
      <alignment horizontal="center" vertical="center"/>
    </xf>
    <xf numFmtId="0" fontId="0" fillId="0" borderId="0" xfId="0" applyFill="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3" borderId="2" xfId="0" applyFont="1" applyFill="1" applyBorder="1" applyAlignment="1">
      <alignment horizontal="center" vertical="center"/>
    </xf>
    <xf numFmtId="0" fontId="1" fillId="0" borderId="2" xfId="0" applyFont="1" applyBorder="1" applyAlignment="1">
      <alignment horizontal="center" vertical="center"/>
    </xf>
    <xf numFmtId="0" fontId="2" fillId="2"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3" fillId="4" borderId="0" xfId="0" applyFont="1" applyFill="1" applyBorder="1" applyAlignment="1">
      <alignment horizontal="center" vertical="center" wrapText="1"/>
    </xf>
    <xf numFmtId="14" fontId="3" fillId="4" borderId="0" xfId="0" applyNumberFormat="1" applyFont="1" applyFill="1" applyBorder="1" applyAlignment="1">
      <alignment horizontal="center" vertical="center" wrapText="1"/>
    </xf>
    <xf numFmtId="0" fontId="3" fillId="4" borderId="0" xfId="0" applyFont="1" applyFill="1" applyAlignment="1">
      <alignment horizontal="center" vertical="center" wrapText="1"/>
    </xf>
    <xf numFmtId="0" fontId="4" fillId="4" borderId="0" xfId="1" applyFont="1" applyFill="1" applyBorder="1" applyAlignment="1">
      <alignment horizontal="center" vertical="center" wrapText="1"/>
    </xf>
    <xf numFmtId="0" fontId="5" fillId="4" borderId="0" xfId="0" applyFont="1" applyFill="1" applyBorder="1" applyAlignment="1">
      <alignment horizontal="center" vertical="center" wrapText="1"/>
    </xf>
    <xf numFmtId="14" fontId="3" fillId="4" borderId="0" xfId="0" applyNumberFormat="1" applyFont="1" applyFill="1" applyAlignment="1">
      <alignment horizontal="center" vertical="center"/>
    </xf>
    <xf numFmtId="0" fontId="3" fillId="4" borderId="0" xfId="0" applyFont="1" applyFill="1" applyAlignment="1">
      <alignment horizontal="center" vertical="center"/>
    </xf>
    <xf numFmtId="0" fontId="4" fillId="4" borderId="0" xfId="1" applyFont="1" applyFill="1" applyAlignment="1">
      <alignment horizontal="center" vertical="center" wrapText="1"/>
    </xf>
    <xf numFmtId="0" fontId="5" fillId="4" borderId="0" xfId="0" applyFont="1" applyFill="1" applyAlignment="1">
      <alignment horizontal="center" vertical="center"/>
    </xf>
    <xf numFmtId="0" fontId="6" fillId="4" borderId="0" xfId="1" applyFont="1" applyFill="1" applyAlignment="1">
      <alignment horizontal="center" vertical="center" wrapText="1"/>
    </xf>
    <xf numFmtId="0" fontId="4" fillId="4" borderId="0" xfId="1" applyFont="1" applyFill="1" applyAlignment="1">
      <alignment horizontal="center" vertical="center"/>
    </xf>
    <xf numFmtId="14" fontId="1" fillId="0" borderId="0" xfId="0" applyNumberFormat="1" applyFont="1" applyFill="1" applyBorder="1" applyAlignment="1">
      <alignment horizontal="center" vertical="center" wrapText="1"/>
    </xf>
    <xf numFmtId="0" fontId="0" fillId="0" borderId="0" xfId="0" applyFill="1" applyAlignment="1">
      <alignment horizontal="center" vertical="center"/>
    </xf>
    <xf numFmtId="0" fontId="7" fillId="2" borderId="3" xfId="0" applyFont="1" applyFill="1" applyBorder="1" applyAlignment="1">
      <alignment horizontal="center" wrapText="1"/>
    </xf>
    <xf numFmtId="0" fontId="8" fillId="4" borderId="0" xfId="0" applyFont="1" applyFill="1" applyBorder="1" applyAlignment="1">
      <alignment horizontal="right" wrapText="1"/>
    </xf>
    <xf numFmtId="16" fontId="8" fillId="4" borderId="0" xfId="0" applyNumberFormat="1" applyFont="1" applyFill="1" applyBorder="1" applyAlignment="1">
      <alignment horizontal="right" wrapText="1"/>
    </xf>
    <xf numFmtId="0" fontId="8" fillId="4" borderId="0" xfId="0" applyFont="1" applyFill="1" applyBorder="1" applyAlignment="1">
      <alignment vertical="top" wrapText="1"/>
    </xf>
    <xf numFmtId="0" fontId="8" fillId="4" borderId="0" xfId="0" applyFont="1" applyFill="1" applyBorder="1" applyAlignment="1">
      <alignment horizontal="left" wrapText="1"/>
    </xf>
    <xf numFmtId="0" fontId="9" fillId="4" borderId="0" xfId="0" applyFont="1" applyFill="1" applyBorder="1" applyAlignment="1">
      <alignment wrapText="1"/>
    </xf>
    <xf numFmtId="16" fontId="8" fillId="4" borderId="0" xfId="0" applyNumberFormat="1" applyFont="1" applyFill="1" applyBorder="1" applyAlignment="1">
      <alignment vertical="top" wrapText="1"/>
    </xf>
    <xf numFmtId="0" fontId="9" fillId="4" borderId="0" xfId="0" applyFont="1" applyFill="1" applyBorder="1" applyAlignment="1"/>
    <xf numFmtId="0" fontId="9" fillId="4" borderId="0" xfId="0" applyFont="1" applyFill="1" applyAlignment="1">
      <alignment wrapText="1"/>
    </xf>
    <xf numFmtId="17" fontId="8" fillId="4" borderId="0" xfId="0" applyNumberFormat="1" applyFont="1" applyFill="1" applyAlignment="1">
      <alignment vertical="top" wrapText="1"/>
    </xf>
    <xf numFmtId="0" fontId="8" fillId="4" borderId="0" xfId="0" applyFont="1" applyFill="1" applyAlignment="1">
      <alignment vertical="top" wrapText="1"/>
    </xf>
    <xf numFmtId="0" fontId="9" fillId="4" borderId="0" xfId="0" applyFont="1" applyFill="1" applyAlignment="1"/>
    <xf numFmtId="16" fontId="8" fillId="4" borderId="0" xfId="0" applyNumberFormat="1" applyFont="1" applyFill="1" applyAlignment="1">
      <alignment vertical="top" wrapText="1"/>
    </xf>
    <xf numFmtId="0" fontId="10" fillId="4" borderId="0" xfId="0" applyFont="1" applyFill="1" applyAlignment="1"/>
    <xf numFmtId="17" fontId="0" fillId="0" borderId="0" xfId="0" applyNumberFormat="1" applyFill="1" applyAlignment="1">
      <alignment horizontal="center" vertical="center" wrapText="1"/>
    </xf>
    <xf numFmtId="17" fontId="0" fillId="0" borderId="0" xfId="0" applyNumberFormat="1" applyFill="1" applyAlignment="1">
      <alignment horizontal="center" vertical="center"/>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02/7/anexo_3926_FICHA%20TECNICA%20ANA%20PAOLA%20GARZA.pdf" TargetMode="External" /><Relationship Id="rId2" Type="http://schemas.openxmlformats.org/officeDocument/2006/relationships/hyperlink" Target="https://nuevatransparencia.guadalupe.gob.mx/cms/documentosTransparenciaLinks/302/7/anexo_2452_FICHA%20TECNICA%20THEMIS.pdf" TargetMode="External" /><Relationship Id="rId3" Type="http://schemas.openxmlformats.org/officeDocument/2006/relationships/hyperlink" Target="https://nuevatransparencia.guadalupe.gob.mx/cms/documentosTransparenciaLinks/302/7/anexo_2205_FICHA%20TECNICA%20MARTHA.pdf" TargetMode="External" /><Relationship Id="rId4" Type="http://schemas.openxmlformats.org/officeDocument/2006/relationships/hyperlink" Target="https://guadalupe.gob.mx/Transparencia/Formatos/Articulo95/Articulo_95_18/EJERCICIO%202024/CURRICULUM%202024-2027/17-DIRECCION%20GENERAL%20DEL%20SISTEMA%20DIF/JEFATURA%20PROGRAMAS%20DE%20ALTO%20IMPACTO.pdf" TargetMode="External" /><Relationship Id="rId5" Type="http://schemas.openxmlformats.org/officeDocument/2006/relationships/hyperlink" Target="https://guadalupe.gob.mx/Transparencia/Formatos/Articulo95/Articulo_95_18/EJERCICIO%202024/CURRICULUM%202024-2027/17-DIRECCION%20GENERAL%20DEL%20SISTEMA%20DIF/JEFE%20JURIDICO%20EN%20MATERIA%20FAMILIAR.pdf" TargetMode="External" /><Relationship Id="rId6" Type="http://schemas.openxmlformats.org/officeDocument/2006/relationships/hyperlink" Target="https://guadalupe.gob.mx/Transparencia/Formatos/Articulo95/Articulo_95_18/EJERCICIO%202024/CURRICULUM%202024-2027/17-DIRECCION%20GENERAL%20DEL%20SISTEMA%20DIF/JEFATURA%20DE%20PROGRAMAS%20ALIMENTARIAS.pdf" TargetMode="External" /><Relationship Id="rId7" Type="http://schemas.openxmlformats.org/officeDocument/2006/relationships/hyperlink" Target="https://guadalupe.gob.mx/Transparencia/Formatos/Articulo95/Articulo_95_18/EJERCICIO%202024/CURRICULUM%202024-2027/17-DIRECCION%20GENERAL%20DEL%20SISTEMA%20DIF/JEFATURA%20DE%20ATENCI%C3%93N%20DE%20ACTIVIDADES.pdf" TargetMode="External" /><Relationship Id="rId8" Type="http://schemas.openxmlformats.org/officeDocument/2006/relationships/hyperlink" Target="https://guadalupe.gob.mx/Transparencia/Formatos/Articulo95/Articulo_95_18/EJERCICIO%202024/CURRICULUM%202024-2027/17-DIRECCION%20GENERAL%20DEL%20SISTEMA%20DIF/JEFATURA%20EN%20DESARROLLO%20COMUNITARIO.pdf" TargetMode="External" /><Relationship Id="rId9" Type="http://schemas.openxmlformats.org/officeDocument/2006/relationships/hyperlink" Target="https://guadalupe.gob.mx/Transparencia/Formatos/Articulo95/Articulo_95_18/EJERCICIO%202024/CURRICULUM%202024-2027/17-DIRECCION%20GENERAL%20DEL%20SISTEMA%20DIF/JEFATURA%20ZONA%204.pdf" TargetMode="External" /><Relationship Id="rId10" Type="http://schemas.openxmlformats.org/officeDocument/2006/relationships/hyperlink" Target="https://guadalupe.gob.mx/Transparencia/Formatos/Articulo95/Articulo_95_18/EJERCICIO%202024/CURRICULUM%202024-2027/17-DIRECCION%20GENERAL%20DEL%20SISTEMA%20DIF/JEFATURA%20EN%20DESARROLLO%20COMUNITARIO%20(2).pdf" TargetMode="External" /><Relationship Id="rId11" Type="http://schemas.openxmlformats.org/officeDocument/2006/relationships/hyperlink" Target="https://guadalupe.gob.mx/Transparencia/Formatos/Articulo95/Articulo_95_18/EJERCICIO%202024/CURRICULUM%202024-2027/17-DIRECCION%20GENERAL%20DEL%20SISTEMA%20DIF/JEFATURA%20CENTRO%20LAZOS%20AUTISMO-DOWN.pdf" TargetMode="External" /><Relationship Id="rId12" Type="http://schemas.openxmlformats.org/officeDocument/2006/relationships/hyperlink" Target="https://nuevatransparencia.guadalupe.gob.mx/cms/documentosTransparenciaLinks/302/7/anexo_2201_FICHA%20TECNICA%20OMAR.pdf" TargetMode="External" /><Relationship Id="rId13" Type="http://schemas.openxmlformats.org/officeDocument/2006/relationships/hyperlink" Target="https://guadalupe.gob.mx/Transparencia/Formatos/Articulo95/Articulo_95_18/EJERCICIO%202024/CURRICULUM%202024-2027/17-DIRECCION%20GENERAL%20DEL%20SISTEMA%20DIF/COORDINADOR%20GENERAL.pdf" TargetMode="External" /><Relationship Id="rId14" Type="http://schemas.openxmlformats.org/officeDocument/2006/relationships/hyperlink" Target="https://nuevatransparencia.guadalupe.gob.mx/cms/documentosTransparenciaLinks/302/7/anexo_6278_FICHA%20TECNICA%20GUADALUPE.pdf" TargetMode="External" /><Relationship Id="rId15" Type="http://schemas.openxmlformats.org/officeDocument/2006/relationships/hyperlink" Target="https://guadalupe.gob.mx/Transparencia/Formatos/Articulo95/Articulo_95_18/EJERCICIO%202024/CURRICULUM%202024-2027/17-DIRECCION%20GENERAL%20DEL%20SISTEMA%20DIF/JEFATURA%20DE%20EQUIPO%20MULTIDICIPLINARIO.pdf" TargetMode="External" /><Relationship Id="rId16" Type="http://schemas.openxmlformats.org/officeDocument/2006/relationships/hyperlink" Target="https://guadalupe.gob.mx/Transparencia/Formatos/Articulo95/Articulo_95_18/EJERCICIO%202024/CURRICULUM%202024-2027/17-DIRECCION%20GENERAL%20DEL%20SISTEMA%20DIF/COORDINADORA%20DE%20ESTANCIAS%20EDUCATIVAS%20INFANTILES.pdf" TargetMode="External" /><Relationship Id="rId17" Type="http://schemas.openxmlformats.org/officeDocument/2006/relationships/hyperlink" Target="https://guadalupe.gob.mx/Transparencia/Formatos/Articulo95/Articulo_95_18/EJERCICIO%202024/CURRICULUM%202024-2027/17-DIRECCION%20GENERAL%20DEL%20SISTEMA%20DIF/DEFENSORA%20MUNICIPAL%20PARA%20LA%20PROTECCION%20DE%20NINAS,%20NINOS%20Y%20ADOLESCENTES.pdf" TargetMode="External" /><Relationship Id="rId18" Type="http://schemas.openxmlformats.org/officeDocument/2006/relationships/hyperlink" Target="https://guadalupe.gob.mx/Transparencia/Formatos/Articulo95/Articulo_95_18/EJERCICIO%202024/CURRICULUM%202024-2027/17-DIRECCION%20GENERAL%20DEL%20SISTEMA%20DIF/COORDINADOR%20DE%20LOGISTICA.pdf" TargetMode="External" /><Relationship Id="rId19" Type="http://schemas.openxmlformats.org/officeDocument/2006/relationships/hyperlink" Target="https://nuevatransparencia.guadalupe.gob.mx/cms/documentosTransparenciaLinks/302/7/anexo_2206_FICHA%20TECNICA%20LUCERO.pdf" TargetMode="External" /><Relationship Id="rId20" Type="http://schemas.openxmlformats.org/officeDocument/2006/relationships/hyperlink" Target="https://guadalupe.gob.mx/Transparencia/Formatos/Articulo95/Articulo_95_18/EJERCICIO%202024/CURRICULUM%202024-2027/17-DIRECCION%20GENERAL%20DEL%20SISTEMA%20DIF/COORDINADORA%20VOLUNTARIADO%20DE%20SUPERACION.pdf" TargetMode="External" /><Relationship Id="rId21" Type="http://schemas.openxmlformats.org/officeDocument/2006/relationships/hyperlink" Target="https://guadalupe.gob.mx/Transparencia/Formatos/Articulo95/Articulo_95_18/EJERCICIO%202024/CURRICULUM%202024-2027/17-DIRECCION%20GENERAL%20DEL%20SISTEMA%20DIF/DIRECTORA%20GENERAL%20DEL%20SISTEMA.pdf" TargetMode="External" /><Relationship Id="rId22" Type="http://schemas.openxmlformats.org/officeDocument/2006/relationships/hyperlink" Target="https://nuevatransparencia.guadalupe.gob.mx/cms/documentosTransparenciaLinks/302/7/anexo_2198_FICHA%20TECNICA%20HILDA.pdf" TargetMode="External" /><Relationship Id="rId23" Type="http://schemas.openxmlformats.org/officeDocument/2006/relationships/hyperlink" Target="https://nuevatransparencia.guadalupe.gob.mx/cms/documentosTransparenciaLinks/302/7/anexo_2199_FICHA%20TECNICA%20ELIDE.pdf" TargetMode="External" /><Relationship Id="rId24" Type="http://schemas.openxmlformats.org/officeDocument/2006/relationships/hyperlink" Target="https://nuevatransparencia.guadalupe.gob.mx/cms/documentosTransparenciaLinks/302/7/anexo_6279_FICHA%20TECNICA%20BERNARDO.pdf" TargetMode="External" /><Relationship Id="rId25" Type="http://schemas.openxmlformats.org/officeDocument/2006/relationships/hyperlink" Target="https://nuevatransparencia.guadalupe.gob.mx/cms/documentosTransparenciaLinks/302/7/anexo_2204_FICHA%20TECNICA%20EDUARDO.pdf" TargetMode="External" /><Relationship Id="rId26" Type="http://schemas.openxmlformats.org/officeDocument/2006/relationships/hyperlink" Target="https://guadalupe.gob.mx/Transparencia/Formatos/Articulo95/Articulo_95_18/EJERCICIO%202024/CURRICULUM%202024-2027/17-DIRECCION%20GENERAL%20DEL%20SISTEMA%20DIF/COORDINADORA%20ADMINISTRATIVA.pdf" TargetMode="External" /><Relationship Id="rId27" Type="http://schemas.openxmlformats.org/officeDocument/2006/relationships/hyperlink" Target="https://nuevatransparencia.guadalupe.gob.mx/cms/documentosTransparenciaLinks/302/7/anexo_2197_FICHA%20TECNICA%20ISABEL.pdf" TargetMode="External" /><Relationship Id="rId28" Type="http://schemas.openxmlformats.org/officeDocument/2006/relationships/hyperlink" Target="https://guadalupe.gob.mx/Transparencia/Formatos/Articulo95/Articulo_95_18/EJERCICIO%202024/CURRICULUM%202024-2027/17-DIRECCION%20GENERAL%20DEL%20SISTEMA%20DIF/Jefe%20de%20Recursos%20Humanos.pdf" TargetMode="External" /><Relationship Id="rId29" Type="http://schemas.openxmlformats.org/officeDocument/2006/relationships/hyperlink" Target="https://nuevatransparencia.guadalupe.gob.mx/cms/documentosTransparenciaLinks/302/7/anexo_2203_FICHA%20TECNICA%20DAGO.pdf" TargetMode="External" /><Relationship Id="rId30"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66" zoomScaleNormal="60" workbookViewId="0" topLeftCell="A2">
      <selection activeCell="A6" sqref="A6:S36"/>
    </sheetView>
  </sheetViews>
  <sheetFormatPr baseColWidth="10" defaultColWidth="9.140625" defaultRowHeight="15"/>
  <cols>
    <col min="1" max="1" width="11.42188" style="4" customWidth="1"/>
    <col min="2" max="2" width="36.42188" style="4" bestFit="1" customWidth="1"/>
    <col min="3" max="3" width="38.57422" style="4" bestFit="1" customWidth="1"/>
    <col min="4" max="4" width="56.28125" style="5" bestFit="1" customWidth="1"/>
    <col min="5" max="5" width="47.42188" style="4" customWidth="1"/>
    <col min="6" max="6" width="28.28125" style="4" customWidth="1"/>
    <col min="7" max="7" width="13.57422" style="4" bestFit="1" customWidth="1"/>
    <col min="8" max="8" width="15.42188" style="4" bestFit="1" customWidth="1"/>
    <col min="9" max="9" width="35.00391" style="4" customWidth="1"/>
    <col min="10" max="10" width="27.57422" style="4" customWidth="1"/>
    <col min="11" max="11" width="53.00391" style="1" bestFit="1" customWidth="1"/>
    <col min="12" max="12" width="25.00391" style="4" bestFit="1" customWidth="1"/>
    <col min="13" max="13" width="46.00391" style="1" bestFit="1" customWidth="1"/>
    <col min="14" max="14" width="81.57422" style="4" bestFit="1" customWidth="1"/>
    <col min="15" max="15" width="74.00391" style="4" bestFit="1" customWidth="1"/>
    <col min="16" max="16" width="62.85156" style="4" bestFit="1" customWidth="1"/>
    <col min="17" max="17" width="73.14063" style="4" bestFit="1" customWidth="1"/>
    <col min="18" max="18" width="20.00391" style="4" bestFit="1" customWidth="1"/>
    <col min="19" max="19" width="90.71094" style="4" customWidth="1"/>
    <col min="20" max="16384" width="9.140625" style="4"/>
  </cols>
  <sheetData>
    <row r="1" hidden="1">
      <c r="A1" s="4" t="s">
        <v>0</v>
      </c>
    </row>
    <row r="2">
      <c r="A2" s="6" t="s">
        <v>1</v>
      </c>
      <c r="B2" s="4"/>
      <c r="C2" s="4"/>
      <c r="D2" s="6" t="s">
        <v>2</v>
      </c>
      <c r="E2" s="4"/>
      <c r="F2" s="4"/>
      <c r="G2" s="6" t="s">
        <v>3</v>
      </c>
      <c r="H2" s="4"/>
      <c r="I2" s="4"/>
    </row>
    <row r="3" ht="170.25" customHeight="1">
      <c r="A3" s="7" t="s">
        <v>4</v>
      </c>
      <c r="B3" s="8"/>
      <c r="C3" s="8"/>
      <c r="D3" s="9" t="s">
        <v>5</v>
      </c>
      <c r="E3" s="10"/>
      <c r="F3" s="10"/>
      <c r="G3" s="7" t="s">
        <v>6</v>
      </c>
      <c r="H3" s="8"/>
      <c r="I3" s="8"/>
    </row>
    <row r="4">
      <c r="A4" s="11" t="s">
        <v>7</v>
      </c>
      <c r="B4" s="4"/>
      <c r="C4" s="4"/>
      <c r="D4" s="4"/>
      <c r="E4" s="4"/>
      <c r="F4" s="4"/>
      <c r="G4" s="4"/>
      <c r="H4" s="4"/>
      <c r="I4" s="4"/>
      <c r="J4" s="4"/>
      <c r="K4" s="4"/>
      <c r="L4" s="4"/>
      <c r="M4" s="4"/>
      <c r="N4" s="4"/>
      <c r="O4" s="4"/>
      <c r="P4" s="4"/>
      <c r="Q4" s="4"/>
      <c r="R4" s="4"/>
      <c r="S4" s="4"/>
    </row>
    <row r="5" ht="30">
      <c r="A5" s="7" t="s">
        <v>8</v>
      </c>
      <c r="B5" s="7" t="s">
        <v>9</v>
      </c>
      <c r="C5" s="7" t="s">
        <v>10</v>
      </c>
      <c r="D5" s="7" t="s">
        <v>11</v>
      </c>
      <c r="E5" s="7" t="s">
        <v>12</v>
      </c>
      <c r="F5" s="7" t="s">
        <v>13</v>
      </c>
      <c r="G5" s="7" t="s">
        <v>14</v>
      </c>
      <c r="H5" s="7" t="s">
        <v>15</v>
      </c>
      <c r="I5" s="7" t="s">
        <v>16</v>
      </c>
      <c r="J5" s="7" t="s">
        <v>17</v>
      </c>
      <c r="K5" s="12" t="s">
        <v>18</v>
      </c>
      <c r="L5" s="7" t="s">
        <v>19</v>
      </c>
      <c r="M5" s="12" t="s">
        <v>20</v>
      </c>
      <c r="N5" s="7" t="s">
        <v>21</v>
      </c>
      <c r="O5" s="7" t="s">
        <v>22</v>
      </c>
      <c r="P5" s="7" t="s">
        <v>23</v>
      </c>
      <c r="Q5" s="7" t="s">
        <v>24</v>
      </c>
      <c r="R5" s="7" t="s">
        <v>25</v>
      </c>
      <c r="S5" s="7" t="s">
        <v>26</v>
      </c>
    </row>
    <row r="6" s="1" customFormat="1" ht="83.25" customHeight="1">
      <c r="A6" s="13">
        <v>2026</v>
      </c>
      <c r="B6" s="14">
        <v>46113</v>
      </c>
      <c r="C6" s="14">
        <v>46142</v>
      </c>
      <c r="D6" s="13" t="s">
        <v>27</v>
      </c>
      <c r="E6" s="13" t="s">
        <v>28</v>
      </c>
      <c r="F6" s="13" t="s">
        <v>29</v>
      </c>
      <c r="G6" s="13" t="s">
        <v>30</v>
      </c>
      <c r="H6" s="13" t="s">
        <v>31</v>
      </c>
      <c r="I6" s="13" t="s">
        <v>32</v>
      </c>
      <c r="J6" s="15" t="s">
        <v>33</v>
      </c>
      <c r="K6" s="13" t="s">
        <v>34</v>
      </c>
      <c r="L6" s="13" t="s">
        <v>35</v>
      </c>
      <c r="M6" s="13">
        <v>35082</v>
      </c>
      <c r="N6" s="16" t="s">
        <v>36</v>
      </c>
      <c r="O6" s="13" t="s">
        <v>37</v>
      </c>
      <c r="P6" s="17"/>
      <c r="Q6" s="15" t="s">
        <v>38</v>
      </c>
      <c r="R6" s="18">
        <v>46142</v>
      </c>
      <c r="S6" s="15" t="s">
        <v>39</v>
      </c>
    </row>
    <row r="7" ht="79.5" customHeight="1">
      <c r="A7" s="19">
        <v>2026</v>
      </c>
      <c r="B7" s="14">
        <v>46113</v>
      </c>
      <c r="C7" s="14">
        <v>46142</v>
      </c>
      <c r="D7" s="15" t="s">
        <v>27</v>
      </c>
      <c r="E7" s="15" t="s">
        <v>40</v>
      </c>
      <c r="F7" s="19" t="s">
        <v>41</v>
      </c>
      <c r="G7" s="19" t="s">
        <v>42</v>
      </c>
      <c r="H7" s="19" t="s">
        <v>43</v>
      </c>
      <c r="I7" s="19" t="s">
        <v>32</v>
      </c>
      <c r="J7" s="15" t="s">
        <v>33</v>
      </c>
      <c r="K7" s="19" t="s">
        <v>44</v>
      </c>
      <c r="L7" s="15" t="s">
        <v>45</v>
      </c>
      <c r="M7" s="19">
        <v>35291</v>
      </c>
      <c r="N7" s="20" t="s">
        <v>46</v>
      </c>
      <c r="O7" s="19" t="s">
        <v>37</v>
      </c>
      <c r="P7" s="21"/>
      <c r="Q7" s="15" t="s">
        <v>38</v>
      </c>
      <c r="R7" s="18">
        <v>46142</v>
      </c>
      <c r="S7" s="15" t="s">
        <v>39</v>
      </c>
    </row>
    <row r="8" ht="79.5" customHeight="1">
      <c r="A8" s="19">
        <v>2026</v>
      </c>
      <c r="B8" s="14">
        <v>46113</v>
      </c>
      <c r="C8" s="14">
        <v>46142</v>
      </c>
      <c r="D8" s="15" t="s">
        <v>47</v>
      </c>
      <c r="E8" s="19" t="s">
        <v>48</v>
      </c>
      <c r="F8" s="19" t="s">
        <v>49</v>
      </c>
      <c r="G8" s="19" t="s">
        <v>50</v>
      </c>
      <c r="H8" s="19" t="s">
        <v>51</v>
      </c>
      <c r="I8" s="19" t="s">
        <v>52</v>
      </c>
      <c r="J8" s="15" t="s">
        <v>33</v>
      </c>
      <c r="K8" s="19" t="s">
        <v>34</v>
      </c>
      <c r="L8" s="19" t="s">
        <v>53</v>
      </c>
      <c r="M8" s="19">
        <v>34125</v>
      </c>
      <c r="N8" s="20" t="s">
        <v>54</v>
      </c>
      <c r="O8" s="19" t="s">
        <v>37</v>
      </c>
      <c r="P8" s="21"/>
      <c r="Q8" s="15" t="s">
        <v>38</v>
      </c>
      <c r="R8" s="18">
        <v>46142</v>
      </c>
      <c r="S8" s="15" t="s">
        <v>39</v>
      </c>
    </row>
    <row r="9" ht="79.5" customHeight="1">
      <c r="A9" s="19">
        <v>2026</v>
      </c>
      <c r="B9" s="14">
        <v>46113</v>
      </c>
      <c r="C9" s="14">
        <v>46142</v>
      </c>
      <c r="D9" s="15" t="s">
        <v>47</v>
      </c>
      <c r="E9" s="19" t="s">
        <v>55</v>
      </c>
      <c r="F9" s="19" t="s">
        <v>56</v>
      </c>
      <c r="G9" s="19" t="s">
        <v>57</v>
      </c>
      <c r="H9" s="19" t="s">
        <v>58</v>
      </c>
      <c r="I9" s="19" t="s">
        <v>32</v>
      </c>
      <c r="J9" s="15" t="s">
        <v>33</v>
      </c>
      <c r="K9" s="19" t="s">
        <v>59</v>
      </c>
      <c r="L9" s="15" t="s">
        <v>60</v>
      </c>
      <c r="M9" s="19">
        <v>23718</v>
      </c>
      <c r="N9" s="20" t="s">
        <v>61</v>
      </c>
      <c r="O9" s="19" t="s">
        <v>37</v>
      </c>
      <c r="P9" s="21"/>
      <c r="Q9" s="15" t="s">
        <v>38</v>
      </c>
      <c r="R9" s="18">
        <v>46142</v>
      </c>
      <c r="S9" s="15" t="s">
        <v>39</v>
      </c>
    </row>
    <row r="10" ht="78.75" customHeight="1">
      <c r="A10" s="19">
        <v>2026</v>
      </c>
      <c r="B10" s="14">
        <v>46113</v>
      </c>
      <c r="C10" s="14">
        <v>46142</v>
      </c>
      <c r="D10" s="15" t="s">
        <v>47</v>
      </c>
      <c r="E10" s="19" t="s">
        <v>62</v>
      </c>
      <c r="F10" s="19" t="s">
        <v>63</v>
      </c>
      <c r="G10" s="19" t="s">
        <v>64</v>
      </c>
      <c r="H10" s="19" t="s">
        <v>65</v>
      </c>
      <c r="I10" s="19" t="s">
        <v>52</v>
      </c>
      <c r="J10" s="15" t="s">
        <v>33</v>
      </c>
      <c r="K10" s="19" t="s">
        <v>34</v>
      </c>
      <c r="L10" s="19" t="s">
        <v>66</v>
      </c>
      <c r="M10" s="19">
        <v>34456</v>
      </c>
      <c r="N10" s="20" t="s">
        <v>67</v>
      </c>
      <c r="O10" s="19" t="s">
        <v>37</v>
      </c>
      <c r="P10" s="21"/>
      <c r="Q10" s="15" t="s">
        <v>38</v>
      </c>
      <c r="R10" s="18">
        <v>46142</v>
      </c>
      <c r="S10" s="15" t="s">
        <v>39</v>
      </c>
    </row>
    <row r="11" ht="79.5" customHeight="1">
      <c r="A11" s="19">
        <v>2026</v>
      </c>
      <c r="B11" s="14">
        <v>46113</v>
      </c>
      <c r="C11" s="14">
        <v>46142</v>
      </c>
      <c r="D11" s="15" t="s">
        <v>47</v>
      </c>
      <c r="E11" s="19" t="s">
        <v>68</v>
      </c>
      <c r="F11" s="19" t="s">
        <v>69</v>
      </c>
      <c r="G11" s="19" t="s">
        <v>70</v>
      </c>
      <c r="H11" s="19" t="s">
        <v>71</v>
      </c>
      <c r="I11" s="19" t="s">
        <v>32</v>
      </c>
      <c r="J11" s="15" t="s">
        <v>33</v>
      </c>
      <c r="K11" s="19" t="s">
        <v>34</v>
      </c>
      <c r="L11" s="15" t="s">
        <v>72</v>
      </c>
      <c r="M11" s="19">
        <v>26917</v>
      </c>
      <c r="N11" s="20" t="s">
        <v>73</v>
      </c>
      <c r="O11" s="19" t="s">
        <v>37</v>
      </c>
      <c r="P11" s="21"/>
      <c r="Q11" s="15" t="s">
        <v>38</v>
      </c>
      <c r="R11" s="18">
        <v>46142</v>
      </c>
      <c r="S11" s="15" t="s">
        <v>39</v>
      </c>
    </row>
    <row r="12" ht="79.5" customHeight="1">
      <c r="A12" s="19">
        <v>2026</v>
      </c>
      <c r="B12" s="14">
        <v>46113</v>
      </c>
      <c r="C12" s="14">
        <v>46142</v>
      </c>
      <c r="D12" s="15" t="s">
        <v>74</v>
      </c>
      <c r="E12" s="19" t="s">
        <v>75</v>
      </c>
      <c r="F12" s="19" t="s">
        <v>76</v>
      </c>
      <c r="G12" s="19" t="s">
        <v>77</v>
      </c>
      <c r="H12" s="19" t="s">
        <v>78</v>
      </c>
      <c r="I12" s="19" t="s">
        <v>32</v>
      </c>
      <c r="J12" s="15" t="s">
        <v>33</v>
      </c>
      <c r="K12" s="19" t="s">
        <v>34</v>
      </c>
      <c r="L12" s="15" t="s">
        <v>79</v>
      </c>
      <c r="M12" s="19">
        <v>34129</v>
      </c>
      <c r="N12" s="20" t="s">
        <v>80</v>
      </c>
      <c r="O12" s="19" t="s">
        <v>37</v>
      </c>
      <c r="P12" s="21"/>
      <c r="Q12" s="15" t="s">
        <v>38</v>
      </c>
      <c r="R12" s="18">
        <v>46142</v>
      </c>
      <c r="S12" s="15" t="s">
        <v>39</v>
      </c>
    </row>
    <row r="13" ht="79.5" customHeight="1">
      <c r="A13" s="13">
        <v>2026</v>
      </c>
      <c r="B13" s="14">
        <v>46113</v>
      </c>
      <c r="C13" s="14">
        <v>46142</v>
      </c>
      <c r="D13" s="15" t="s">
        <v>74</v>
      </c>
      <c r="E13" s="19" t="s">
        <v>81</v>
      </c>
      <c r="F13" s="19" t="s">
        <v>82</v>
      </c>
      <c r="G13" s="19" t="s">
        <v>83</v>
      </c>
      <c r="H13" s="19" t="s">
        <v>84</v>
      </c>
      <c r="I13" s="19" t="s">
        <v>32</v>
      </c>
      <c r="J13" s="15" t="s">
        <v>33</v>
      </c>
      <c r="K13" s="19" t="s">
        <v>34</v>
      </c>
      <c r="L13" s="15" t="s">
        <v>85</v>
      </c>
      <c r="M13" s="19">
        <v>34117</v>
      </c>
      <c r="N13" s="20" t="s">
        <v>86</v>
      </c>
      <c r="O13" s="19" t="s">
        <v>37</v>
      </c>
      <c r="P13" s="21"/>
      <c r="Q13" s="15" t="s">
        <v>38</v>
      </c>
      <c r="R13" s="18">
        <v>46142</v>
      </c>
      <c r="S13" s="15" t="s">
        <v>39</v>
      </c>
    </row>
    <row r="14" ht="79.5" customHeight="1">
      <c r="A14" s="19">
        <v>2026</v>
      </c>
      <c r="B14" s="14">
        <v>46113</v>
      </c>
      <c r="C14" s="14">
        <v>46142</v>
      </c>
      <c r="D14" s="15" t="s">
        <v>74</v>
      </c>
      <c r="E14" s="19" t="s">
        <v>87</v>
      </c>
      <c r="F14" s="19" t="s">
        <v>88</v>
      </c>
      <c r="G14" s="19" t="s">
        <v>89</v>
      </c>
      <c r="H14" s="19" t="s">
        <v>90</v>
      </c>
      <c r="I14" s="19" t="s">
        <v>52</v>
      </c>
      <c r="J14" s="15" t="s">
        <v>33</v>
      </c>
      <c r="K14" s="19" t="s">
        <v>91</v>
      </c>
      <c r="L14" s="15" t="s">
        <v>92</v>
      </c>
      <c r="M14" s="19">
        <v>23826</v>
      </c>
      <c r="N14" s="20" t="s">
        <v>93</v>
      </c>
      <c r="O14" s="19" t="s">
        <v>37</v>
      </c>
      <c r="P14" s="21"/>
      <c r="Q14" s="15" t="s">
        <v>38</v>
      </c>
      <c r="R14" s="18">
        <v>46142</v>
      </c>
      <c r="S14" s="15" t="s">
        <v>39</v>
      </c>
    </row>
    <row r="15" ht="79.5" customHeight="1">
      <c r="A15" s="19">
        <v>2026</v>
      </c>
      <c r="B15" s="14">
        <v>46113</v>
      </c>
      <c r="C15" s="14">
        <v>46142</v>
      </c>
      <c r="D15" s="15" t="s">
        <v>74</v>
      </c>
      <c r="E15" s="19" t="s">
        <v>94</v>
      </c>
      <c r="F15" s="19" t="s">
        <v>95</v>
      </c>
      <c r="G15" s="19" t="s">
        <v>96</v>
      </c>
      <c r="H15" s="19" t="s">
        <v>97</v>
      </c>
      <c r="I15" s="19" t="s">
        <v>32</v>
      </c>
      <c r="J15" s="15" t="s">
        <v>33</v>
      </c>
      <c r="K15" s="19" t="s">
        <v>34</v>
      </c>
      <c r="L15" s="19" t="s">
        <v>98</v>
      </c>
      <c r="M15" s="19">
        <v>21407</v>
      </c>
      <c r="N15" s="20" t="s">
        <v>99</v>
      </c>
      <c r="O15" s="19" t="s">
        <v>37</v>
      </c>
      <c r="P15" s="21"/>
      <c r="Q15" s="15" t="s">
        <v>38</v>
      </c>
      <c r="R15" s="18">
        <v>46142</v>
      </c>
      <c r="S15" s="15" t="s">
        <v>39</v>
      </c>
    </row>
    <row r="16" ht="79.5" customHeight="1">
      <c r="A16" s="19">
        <v>2026</v>
      </c>
      <c r="B16" s="14">
        <v>46113</v>
      </c>
      <c r="C16" s="14">
        <v>46142</v>
      </c>
      <c r="D16" s="15" t="s">
        <v>74</v>
      </c>
      <c r="E16" s="19" t="s">
        <v>100</v>
      </c>
      <c r="F16" s="19" t="s">
        <v>101</v>
      </c>
      <c r="G16" s="19" t="s">
        <v>102</v>
      </c>
      <c r="H16" s="19" t="s">
        <v>103</v>
      </c>
      <c r="I16" s="19" t="s">
        <v>52</v>
      </c>
      <c r="J16" s="15" t="s">
        <v>33</v>
      </c>
      <c r="K16" s="19" t="s">
        <v>34</v>
      </c>
      <c r="L16" s="15" t="s">
        <v>104</v>
      </c>
      <c r="M16" s="19">
        <v>34152</v>
      </c>
      <c r="N16" s="20" t="s">
        <v>105</v>
      </c>
      <c r="O16" s="19" t="s">
        <v>37</v>
      </c>
      <c r="P16" s="21"/>
      <c r="Q16" s="15" t="s">
        <v>38</v>
      </c>
      <c r="R16" s="18">
        <v>46142</v>
      </c>
      <c r="S16" s="15" t="s">
        <v>39</v>
      </c>
    </row>
    <row r="17" ht="79.5" customHeight="1">
      <c r="A17" s="19">
        <v>2026</v>
      </c>
      <c r="B17" s="14">
        <v>46113</v>
      </c>
      <c r="C17" s="14">
        <v>46142</v>
      </c>
      <c r="D17" s="15" t="s">
        <v>106</v>
      </c>
      <c r="E17" s="19" t="s">
        <v>107</v>
      </c>
      <c r="F17" s="19" t="s">
        <v>108</v>
      </c>
      <c r="G17" s="19" t="s">
        <v>109</v>
      </c>
      <c r="H17" s="19" t="s">
        <v>110</v>
      </c>
      <c r="I17" s="19" t="s">
        <v>32</v>
      </c>
      <c r="J17" s="15" t="s">
        <v>33</v>
      </c>
      <c r="K17" s="19" t="s">
        <v>34</v>
      </c>
      <c r="L17" s="15" t="s">
        <v>111</v>
      </c>
      <c r="M17" s="19">
        <v>27747</v>
      </c>
      <c r="N17" s="20" t="s">
        <v>112</v>
      </c>
      <c r="O17" s="19" t="s">
        <v>37</v>
      </c>
      <c r="P17" s="21"/>
      <c r="Q17" s="15" t="s">
        <v>38</v>
      </c>
      <c r="R17" s="18">
        <v>46142</v>
      </c>
      <c r="S17" s="15" t="s">
        <v>39</v>
      </c>
    </row>
    <row r="18" ht="79.5" customHeight="1">
      <c r="A18" s="19">
        <v>2026</v>
      </c>
      <c r="B18" s="14">
        <v>46113</v>
      </c>
      <c r="C18" s="14">
        <v>46142</v>
      </c>
      <c r="D18" s="15" t="s">
        <v>106</v>
      </c>
      <c r="E18" s="19" t="s">
        <v>113</v>
      </c>
      <c r="F18" s="19" t="s">
        <v>114</v>
      </c>
      <c r="G18" s="19" t="s">
        <v>115</v>
      </c>
      <c r="H18" s="19" t="s">
        <v>116</v>
      </c>
      <c r="I18" s="19" t="s">
        <v>52</v>
      </c>
      <c r="J18" s="15" t="s">
        <v>33</v>
      </c>
      <c r="K18" s="19" t="s">
        <v>34</v>
      </c>
      <c r="L18" s="19" t="s">
        <v>117</v>
      </c>
      <c r="M18" s="19">
        <v>26814</v>
      </c>
      <c r="N18" s="20" t="s">
        <v>118</v>
      </c>
      <c r="O18" s="19" t="s">
        <v>37</v>
      </c>
      <c r="P18" s="21"/>
      <c r="Q18" s="15" t="s">
        <v>38</v>
      </c>
      <c r="R18" s="18">
        <v>46142</v>
      </c>
      <c r="S18" s="15" t="s">
        <v>39</v>
      </c>
    </row>
    <row r="19" ht="79.5" customHeight="1">
      <c r="A19" s="19">
        <v>2026</v>
      </c>
      <c r="B19" s="14">
        <v>46113</v>
      </c>
      <c r="C19" s="14">
        <v>46142</v>
      </c>
      <c r="D19" s="15" t="s">
        <v>119</v>
      </c>
      <c r="E19" s="19" t="s">
        <v>120</v>
      </c>
      <c r="F19" s="19" t="s">
        <v>121</v>
      </c>
      <c r="G19" s="19" t="s">
        <v>122</v>
      </c>
      <c r="H19" s="19" t="s">
        <v>30</v>
      </c>
      <c r="I19" s="19" t="s">
        <v>52</v>
      </c>
      <c r="J19" s="15" t="s">
        <v>33</v>
      </c>
      <c r="K19" s="19" t="s">
        <v>34</v>
      </c>
      <c r="L19" s="15" t="s">
        <v>123</v>
      </c>
      <c r="M19" s="19">
        <v>34119</v>
      </c>
      <c r="N19" s="20" t="s">
        <v>124</v>
      </c>
      <c r="O19" s="19" t="s">
        <v>37</v>
      </c>
      <c r="P19" s="21"/>
      <c r="Q19" s="15" t="s">
        <v>38</v>
      </c>
      <c r="R19" s="18">
        <v>46142</v>
      </c>
      <c r="S19" s="15" t="s">
        <v>39</v>
      </c>
    </row>
    <row r="20" ht="79.5" customHeight="1">
      <c r="A20" s="13">
        <v>2026</v>
      </c>
      <c r="B20" s="14">
        <v>46113</v>
      </c>
      <c r="C20" s="14">
        <v>46142</v>
      </c>
      <c r="D20" s="15" t="s">
        <v>119</v>
      </c>
      <c r="E20" s="15" t="s">
        <v>125</v>
      </c>
      <c r="F20" s="19" t="s">
        <v>126</v>
      </c>
      <c r="G20" s="19" t="s">
        <v>127</v>
      </c>
      <c r="H20" s="19" t="s">
        <v>128</v>
      </c>
      <c r="I20" s="19" t="s">
        <v>32</v>
      </c>
      <c r="J20" s="15" t="s">
        <v>33</v>
      </c>
      <c r="K20" s="19" t="s">
        <v>44</v>
      </c>
      <c r="L20" s="15" t="s">
        <v>129</v>
      </c>
      <c r="M20" s="19">
        <v>34275</v>
      </c>
      <c r="N20" s="22" t="s">
        <v>130</v>
      </c>
      <c r="O20" s="19" t="s">
        <v>37</v>
      </c>
      <c r="P20" s="21"/>
      <c r="Q20" s="15" t="s">
        <v>38</v>
      </c>
      <c r="R20" s="18">
        <v>46142</v>
      </c>
      <c r="S20" s="15" t="s">
        <v>39</v>
      </c>
    </row>
    <row r="21" ht="79.5" customHeight="1">
      <c r="A21" s="19">
        <v>2026</v>
      </c>
      <c r="B21" s="14">
        <v>46113</v>
      </c>
      <c r="C21" s="14">
        <v>46142</v>
      </c>
      <c r="D21" s="15" t="s">
        <v>131</v>
      </c>
      <c r="E21" s="19" t="s">
        <v>132</v>
      </c>
      <c r="F21" s="19" t="s">
        <v>133</v>
      </c>
      <c r="G21" s="19" t="s">
        <v>134</v>
      </c>
      <c r="H21" s="19" t="s">
        <v>135</v>
      </c>
      <c r="I21" s="19" t="s">
        <v>32</v>
      </c>
      <c r="J21" s="15" t="s">
        <v>33</v>
      </c>
      <c r="K21" s="19" t="s">
        <v>91</v>
      </c>
      <c r="L21" s="19" t="s">
        <v>136</v>
      </c>
      <c r="M21" s="19">
        <v>21424</v>
      </c>
      <c r="N21" s="20" t="s">
        <v>137</v>
      </c>
      <c r="O21" s="19" t="s">
        <v>37</v>
      </c>
      <c r="P21" s="21"/>
      <c r="Q21" s="15" t="s">
        <v>38</v>
      </c>
      <c r="R21" s="18">
        <v>46142</v>
      </c>
      <c r="S21" s="15" t="s">
        <v>39</v>
      </c>
    </row>
    <row r="22" ht="79.5" customHeight="1">
      <c r="A22" s="19">
        <v>2026</v>
      </c>
      <c r="B22" s="14">
        <v>46113</v>
      </c>
      <c r="C22" s="14">
        <v>46142</v>
      </c>
      <c r="D22" s="15" t="s">
        <v>138</v>
      </c>
      <c r="E22" s="19" t="s">
        <v>139</v>
      </c>
      <c r="F22" s="19" t="s">
        <v>140</v>
      </c>
      <c r="G22" s="19" t="s">
        <v>141</v>
      </c>
      <c r="H22" s="19" t="s">
        <v>142</v>
      </c>
      <c r="I22" s="19" t="s">
        <v>32</v>
      </c>
      <c r="J22" s="15" t="s">
        <v>33</v>
      </c>
      <c r="K22" s="19" t="s">
        <v>34</v>
      </c>
      <c r="L22" s="15" t="s">
        <v>72</v>
      </c>
      <c r="M22" s="19">
        <v>15934</v>
      </c>
      <c r="N22" s="20" t="s">
        <v>143</v>
      </c>
      <c r="O22" s="19" t="s">
        <v>37</v>
      </c>
      <c r="P22" s="21"/>
      <c r="Q22" s="15" t="s">
        <v>38</v>
      </c>
      <c r="R22" s="18">
        <v>46142</v>
      </c>
      <c r="S22" s="15" t="s">
        <v>39</v>
      </c>
    </row>
    <row r="23" ht="79.5" customHeight="1">
      <c r="A23" s="19">
        <v>2026</v>
      </c>
      <c r="B23" s="14">
        <v>46113</v>
      </c>
      <c r="C23" s="14">
        <v>46142</v>
      </c>
      <c r="D23" s="15" t="s">
        <v>144</v>
      </c>
      <c r="E23" s="19" t="s">
        <v>145</v>
      </c>
      <c r="F23" s="19" t="s">
        <v>146</v>
      </c>
      <c r="G23" s="19" t="s">
        <v>147</v>
      </c>
      <c r="H23" s="19" t="s">
        <v>148</v>
      </c>
      <c r="I23" s="19" t="s">
        <v>32</v>
      </c>
      <c r="J23" s="15" t="s">
        <v>33</v>
      </c>
      <c r="K23" s="19" t="s">
        <v>34</v>
      </c>
      <c r="L23" s="15" t="s">
        <v>72</v>
      </c>
      <c r="M23" s="19">
        <v>28879</v>
      </c>
      <c r="N23" s="20" t="s">
        <v>149</v>
      </c>
      <c r="O23" s="19" t="s">
        <v>37</v>
      </c>
      <c r="P23" s="21"/>
      <c r="Q23" s="15" t="s">
        <v>38</v>
      </c>
      <c r="R23" s="18">
        <v>46142</v>
      </c>
      <c r="S23" s="15" t="s">
        <v>39</v>
      </c>
    </row>
    <row r="24" ht="79.5" customHeight="1">
      <c r="A24" s="19">
        <v>2026</v>
      </c>
      <c r="B24" s="14">
        <v>46113</v>
      </c>
      <c r="C24" s="14">
        <v>46142</v>
      </c>
      <c r="D24" s="15" t="s">
        <v>27</v>
      </c>
      <c r="E24" s="19" t="s">
        <v>150</v>
      </c>
      <c r="F24" s="19" t="s">
        <v>151</v>
      </c>
      <c r="G24" s="19" t="s">
        <v>152</v>
      </c>
      <c r="H24" s="19" t="s">
        <v>153</v>
      </c>
      <c r="I24" s="19" t="s">
        <v>52</v>
      </c>
      <c r="J24" s="15" t="s">
        <v>33</v>
      </c>
      <c r="K24" s="19" t="s">
        <v>34</v>
      </c>
      <c r="L24" s="19" t="s">
        <v>154</v>
      </c>
      <c r="M24" s="19">
        <v>33770</v>
      </c>
      <c r="N24" s="20" t="s">
        <v>155</v>
      </c>
      <c r="O24" s="19" t="s">
        <v>37</v>
      </c>
      <c r="P24" s="21"/>
      <c r="Q24" s="15" t="s">
        <v>38</v>
      </c>
      <c r="R24" s="18">
        <v>46142</v>
      </c>
      <c r="S24" s="15" t="s">
        <v>39</v>
      </c>
    </row>
    <row r="25" ht="79.5" customHeight="1">
      <c r="A25" s="19">
        <v>2026</v>
      </c>
      <c r="B25" s="14">
        <v>46113</v>
      </c>
      <c r="C25" s="14">
        <v>46142</v>
      </c>
      <c r="D25" s="15" t="s">
        <v>27</v>
      </c>
      <c r="E25" s="19" t="s">
        <v>156</v>
      </c>
      <c r="F25" s="19" t="s">
        <v>157</v>
      </c>
      <c r="G25" s="19" t="s">
        <v>158</v>
      </c>
      <c r="H25" s="19" t="s">
        <v>147</v>
      </c>
      <c r="I25" s="19" t="s">
        <v>32</v>
      </c>
      <c r="J25" s="15" t="s">
        <v>33</v>
      </c>
      <c r="K25" s="19" t="s">
        <v>34</v>
      </c>
      <c r="L25" s="19" t="s">
        <v>111</v>
      </c>
      <c r="M25" s="19">
        <v>33975</v>
      </c>
      <c r="N25" s="23" t="s">
        <v>159</v>
      </c>
      <c r="O25" s="19" t="s">
        <v>37</v>
      </c>
      <c r="P25" s="21"/>
      <c r="Q25" s="15" t="s">
        <v>38</v>
      </c>
      <c r="R25" s="18">
        <v>46142</v>
      </c>
      <c r="S25" s="15" t="s">
        <v>39</v>
      </c>
    </row>
    <row r="26" ht="79.5" customHeight="1">
      <c r="A26" s="19">
        <v>2026</v>
      </c>
      <c r="B26" s="14">
        <v>46113</v>
      </c>
      <c r="C26" s="14">
        <v>46142</v>
      </c>
      <c r="D26" s="15" t="s">
        <v>27</v>
      </c>
      <c r="E26" s="19" t="s">
        <v>160</v>
      </c>
      <c r="F26" s="19" t="s">
        <v>161</v>
      </c>
      <c r="G26" s="19" t="s">
        <v>162</v>
      </c>
      <c r="H26" s="19" t="s">
        <v>163</v>
      </c>
      <c r="I26" s="19" t="s">
        <v>32</v>
      </c>
      <c r="J26" s="15" t="s">
        <v>33</v>
      </c>
      <c r="K26" s="19" t="s">
        <v>34</v>
      </c>
      <c r="L26" s="15" t="s">
        <v>85</v>
      </c>
      <c r="M26" s="19">
        <v>34128</v>
      </c>
      <c r="N26" s="20" t="s">
        <v>164</v>
      </c>
      <c r="O26" s="19" t="s">
        <v>37</v>
      </c>
      <c r="P26" s="21"/>
      <c r="Q26" s="15" t="s">
        <v>38</v>
      </c>
      <c r="R26" s="18">
        <v>46142</v>
      </c>
      <c r="S26" s="15" t="s">
        <v>39</v>
      </c>
    </row>
    <row r="27" ht="79.5" customHeight="1">
      <c r="A27" s="13">
        <v>2026</v>
      </c>
      <c r="B27" s="14">
        <v>46113</v>
      </c>
      <c r="C27" s="14">
        <v>46142</v>
      </c>
      <c r="D27" s="15" t="s">
        <v>27</v>
      </c>
      <c r="E27" s="19" t="s">
        <v>165</v>
      </c>
      <c r="F27" s="19" t="s">
        <v>166</v>
      </c>
      <c r="G27" s="19" t="s">
        <v>167</v>
      </c>
      <c r="H27" s="19" t="s">
        <v>83</v>
      </c>
      <c r="I27" s="19" t="s">
        <v>32</v>
      </c>
      <c r="J27" s="15" t="s">
        <v>33</v>
      </c>
      <c r="K27" s="19" t="s">
        <v>44</v>
      </c>
      <c r="L27" s="15" t="s">
        <v>168</v>
      </c>
      <c r="M27" s="19">
        <v>34118</v>
      </c>
      <c r="N27" s="20" t="s">
        <v>169</v>
      </c>
      <c r="O27" s="19" t="s">
        <v>37</v>
      </c>
      <c r="P27" s="21"/>
      <c r="Q27" s="15" t="s">
        <v>38</v>
      </c>
      <c r="R27" s="18">
        <v>46142</v>
      </c>
      <c r="S27" s="15" t="s">
        <v>39</v>
      </c>
    </row>
    <row r="28" ht="79.5" customHeight="1">
      <c r="A28" s="19">
        <v>2026</v>
      </c>
      <c r="B28" s="14">
        <v>46113</v>
      </c>
      <c r="C28" s="14">
        <v>46142</v>
      </c>
      <c r="D28" s="15" t="s">
        <v>27</v>
      </c>
      <c r="E28" s="19" t="s">
        <v>170</v>
      </c>
      <c r="F28" s="19" t="s">
        <v>171</v>
      </c>
      <c r="G28" s="19" t="s">
        <v>84</v>
      </c>
      <c r="H28" s="19" t="s">
        <v>172</v>
      </c>
      <c r="I28" s="19" t="s">
        <v>32</v>
      </c>
      <c r="J28" s="15" t="s">
        <v>33</v>
      </c>
      <c r="K28" s="19" t="s">
        <v>34</v>
      </c>
      <c r="L28" s="15" t="s">
        <v>173</v>
      </c>
      <c r="M28" s="19">
        <v>34457</v>
      </c>
      <c r="N28" s="20" t="s">
        <v>174</v>
      </c>
      <c r="O28" s="19" t="s">
        <v>37</v>
      </c>
      <c r="P28" s="21"/>
      <c r="Q28" s="15" t="s">
        <v>38</v>
      </c>
      <c r="R28" s="18">
        <v>46142</v>
      </c>
      <c r="S28" s="15" t="s">
        <v>39</v>
      </c>
    </row>
    <row r="29" ht="79.5" customHeight="1">
      <c r="A29" s="19">
        <v>2026</v>
      </c>
      <c r="B29" s="14">
        <v>46113</v>
      </c>
      <c r="C29" s="14">
        <v>46142</v>
      </c>
      <c r="D29" s="15" t="s">
        <v>27</v>
      </c>
      <c r="E29" s="19" t="s">
        <v>175</v>
      </c>
      <c r="F29" s="19" t="s">
        <v>176</v>
      </c>
      <c r="G29" s="19" t="s">
        <v>177</v>
      </c>
      <c r="H29" s="19" t="s">
        <v>153</v>
      </c>
      <c r="I29" s="19" t="s">
        <v>32</v>
      </c>
      <c r="J29" s="15" t="s">
        <v>33</v>
      </c>
      <c r="K29" s="19" t="s">
        <v>34</v>
      </c>
      <c r="L29" s="19" t="s">
        <v>178</v>
      </c>
      <c r="M29" s="19">
        <v>34126</v>
      </c>
      <c r="N29" s="20" t="s">
        <v>179</v>
      </c>
      <c r="O29" s="19" t="s">
        <v>37</v>
      </c>
      <c r="P29" s="21"/>
      <c r="Q29" s="15" t="s">
        <v>38</v>
      </c>
      <c r="R29" s="18">
        <v>46142</v>
      </c>
      <c r="S29" s="15" t="s">
        <v>39</v>
      </c>
    </row>
    <row r="30" ht="79.5" customHeight="1">
      <c r="A30" s="19">
        <v>2026</v>
      </c>
      <c r="B30" s="14">
        <v>46113</v>
      </c>
      <c r="C30" s="14">
        <v>46142</v>
      </c>
      <c r="D30" s="15" t="s">
        <v>27</v>
      </c>
      <c r="E30" s="19" t="s">
        <v>180</v>
      </c>
      <c r="F30" s="19" t="s">
        <v>181</v>
      </c>
      <c r="G30" s="19" t="s">
        <v>182</v>
      </c>
      <c r="H30" s="19" t="s">
        <v>84</v>
      </c>
      <c r="I30" s="19" t="s">
        <v>52</v>
      </c>
      <c r="J30" s="15" t="s">
        <v>33</v>
      </c>
      <c r="K30" s="19" t="s">
        <v>34</v>
      </c>
      <c r="L30" s="15" t="s">
        <v>183</v>
      </c>
      <c r="M30" s="19">
        <v>34596</v>
      </c>
      <c r="N30" s="22" t="s">
        <v>184</v>
      </c>
      <c r="O30" s="19" t="s">
        <v>37</v>
      </c>
      <c r="P30" s="21"/>
      <c r="Q30" s="15" t="s">
        <v>38</v>
      </c>
      <c r="R30" s="18">
        <v>46142</v>
      </c>
      <c r="S30" s="15" t="s">
        <v>39</v>
      </c>
    </row>
    <row r="31" ht="79.5" customHeight="1">
      <c r="A31" s="19">
        <v>2026</v>
      </c>
      <c r="B31" s="14">
        <v>46113</v>
      </c>
      <c r="C31" s="14">
        <v>46142</v>
      </c>
      <c r="D31" s="15" t="s">
        <v>27</v>
      </c>
      <c r="E31" s="19" t="s">
        <v>185</v>
      </c>
      <c r="F31" s="19" t="s">
        <v>186</v>
      </c>
      <c r="G31" s="19" t="s">
        <v>187</v>
      </c>
      <c r="H31" s="19" t="s">
        <v>188</v>
      </c>
      <c r="I31" s="19" t="s">
        <v>52</v>
      </c>
      <c r="J31" s="15" t="s">
        <v>33</v>
      </c>
      <c r="K31" s="19" t="s">
        <v>44</v>
      </c>
      <c r="L31" s="15" t="s">
        <v>189</v>
      </c>
      <c r="M31" s="19">
        <v>34455</v>
      </c>
      <c r="N31" s="20" t="s">
        <v>190</v>
      </c>
      <c r="O31" s="19" t="s">
        <v>37</v>
      </c>
      <c r="P31" s="21"/>
      <c r="Q31" s="15" t="s">
        <v>38</v>
      </c>
      <c r="R31" s="18">
        <v>46142</v>
      </c>
      <c r="S31" s="15" t="s">
        <v>39</v>
      </c>
    </row>
    <row r="32" ht="79.5" customHeight="1">
      <c r="A32" s="19">
        <v>2026</v>
      </c>
      <c r="B32" s="14">
        <v>46113</v>
      </c>
      <c r="C32" s="14">
        <v>46142</v>
      </c>
      <c r="D32" s="15" t="s">
        <v>191</v>
      </c>
      <c r="E32" s="19" t="s">
        <v>156</v>
      </c>
      <c r="F32" s="19" t="s">
        <v>192</v>
      </c>
      <c r="G32" s="19" t="s">
        <v>193</v>
      </c>
      <c r="H32" s="19" t="s">
        <v>194</v>
      </c>
      <c r="I32" s="19" t="s">
        <v>32</v>
      </c>
      <c r="J32" s="15" t="s">
        <v>33</v>
      </c>
      <c r="K32" s="19" t="s">
        <v>34</v>
      </c>
      <c r="L32" s="15" t="s">
        <v>195</v>
      </c>
      <c r="M32" s="19">
        <v>34122</v>
      </c>
      <c r="N32" s="20" t="s">
        <v>196</v>
      </c>
      <c r="O32" s="19" t="s">
        <v>37</v>
      </c>
      <c r="P32" s="21"/>
      <c r="Q32" s="15" t="s">
        <v>38</v>
      </c>
      <c r="R32" s="18">
        <v>46142</v>
      </c>
      <c r="S32" s="15" t="s">
        <v>39</v>
      </c>
    </row>
    <row r="33" ht="79.5" customHeight="1">
      <c r="A33" s="19">
        <v>2026</v>
      </c>
      <c r="B33" s="14">
        <v>46113</v>
      </c>
      <c r="C33" s="14">
        <v>46142</v>
      </c>
      <c r="D33" s="15" t="s">
        <v>191</v>
      </c>
      <c r="E33" s="19" t="s">
        <v>197</v>
      </c>
      <c r="F33" s="19" t="s">
        <v>198</v>
      </c>
      <c r="G33" s="19" t="s">
        <v>172</v>
      </c>
      <c r="H33" s="19" t="s">
        <v>90</v>
      </c>
      <c r="I33" s="19" t="s">
        <v>32</v>
      </c>
      <c r="J33" s="15" t="s">
        <v>33</v>
      </c>
      <c r="K33" s="19" t="s">
        <v>34</v>
      </c>
      <c r="L33" s="19" t="s">
        <v>199</v>
      </c>
      <c r="M33" s="19">
        <v>33805</v>
      </c>
      <c r="N33" s="20" t="s">
        <v>200</v>
      </c>
      <c r="O33" s="19" t="s">
        <v>37</v>
      </c>
      <c r="P33" s="21"/>
      <c r="Q33" s="15" t="s">
        <v>38</v>
      </c>
      <c r="R33" s="18">
        <v>46142</v>
      </c>
      <c r="S33" s="15" t="s">
        <v>39</v>
      </c>
    </row>
    <row r="34" ht="79.5" customHeight="1">
      <c r="A34" s="13">
        <v>2026</v>
      </c>
      <c r="B34" s="14">
        <v>46113</v>
      </c>
      <c r="C34" s="14">
        <v>46142</v>
      </c>
      <c r="D34" s="15" t="s">
        <v>191</v>
      </c>
      <c r="E34" s="19" t="s">
        <v>170</v>
      </c>
      <c r="F34" s="19" t="s">
        <v>201</v>
      </c>
      <c r="G34" s="19" t="s">
        <v>202</v>
      </c>
      <c r="H34" s="19" t="s">
        <v>203</v>
      </c>
      <c r="I34" s="19" t="s">
        <v>32</v>
      </c>
      <c r="J34" s="15" t="s">
        <v>33</v>
      </c>
      <c r="K34" s="19" t="s">
        <v>34</v>
      </c>
      <c r="L34" s="15" t="s">
        <v>204</v>
      </c>
      <c r="M34" s="19">
        <v>34090</v>
      </c>
      <c r="N34" s="20" t="s">
        <v>205</v>
      </c>
      <c r="O34" s="19" t="s">
        <v>37</v>
      </c>
      <c r="P34" s="21"/>
      <c r="Q34" s="15" t="s">
        <v>38</v>
      </c>
      <c r="R34" s="18">
        <v>46142</v>
      </c>
      <c r="S34" s="15" t="s">
        <v>39</v>
      </c>
    </row>
    <row r="35" ht="79.5" customHeight="1">
      <c r="A35" s="19">
        <v>2026</v>
      </c>
      <c r="B35" s="14">
        <v>46113</v>
      </c>
      <c r="C35" s="14">
        <v>46142</v>
      </c>
      <c r="D35" s="15" t="s">
        <v>191</v>
      </c>
      <c r="E35" s="19" t="s">
        <v>206</v>
      </c>
      <c r="F35" s="19" t="s">
        <v>207</v>
      </c>
      <c r="G35" s="19" t="s">
        <v>208</v>
      </c>
      <c r="H35" s="19" t="s">
        <v>90</v>
      </c>
      <c r="I35" s="19" t="s">
        <v>32</v>
      </c>
      <c r="J35" s="15" t="s">
        <v>33</v>
      </c>
      <c r="K35" s="19" t="s">
        <v>34</v>
      </c>
      <c r="L35" s="19" t="s">
        <v>209</v>
      </c>
      <c r="M35" s="19">
        <v>28094</v>
      </c>
      <c r="N35" s="20" t="s">
        <v>210</v>
      </c>
      <c r="O35" s="19" t="s">
        <v>37</v>
      </c>
      <c r="P35" s="21"/>
      <c r="Q35" s="15" t="s">
        <v>38</v>
      </c>
      <c r="R35" s="18">
        <v>46142</v>
      </c>
      <c r="S35" s="15" t="s">
        <v>39</v>
      </c>
    </row>
    <row r="36" ht="79.5" customHeight="1">
      <c r="A36" s="19">
        <v>2026</v>
      </c>
      <c r="B36" s="14">
        <v>46113</v>
      </c>
      <c r="C36" s="14">
        <v>46142</v>
      </c>
      <c r="D36" s="15" t="s">
        <v>191</v>
      </c>
      <c r="E36" s="19" t="s">
        <v>211</v>
      </c>
      <c r="F36" s="19" t="s">
        <v>212</v>
      </c>
      <c r="G36" s="19" t="s">
        <v>213</v>
      </c>
      <c r="H36" s="19" t="s">
        <v>77</v>
      </c>
      <c r="I36" s="19" t="s">
        <v>52</v>
      </c>
      <c r="J36" s="15" t="s">
        <v>33</v>
      </c>
      <c r="K36" s="19" t="s">
        <v>59</v>
      </c>
      <c r="L36" s="15" t="s">
        <v>214</v>
      </c>
      <c r="M36" s="19">
        <v>20659</v>
      </c>
      <c r="N36" s="20" t="s">
        <v>215</v>
      </c>
      <c r="O36" s="19" t="s">
        <v>37</v>
      </c>
      <c r="P36" s="21"/>
      <c r="Q36" s="15" t="s">
        <v>38</v>
      </c>
      <c r="R36" s="18">
        <v>46142</v>
      </c>
      <c r="S36" s="15" t="s">
        <v>39</v>
      </c>
    </row>
    <row r="37">
      <c r="C37" s="24"/>
    </row>
    <row r="38">
      <c r="C38" s="24"/>
    </row>
    <row r="39">
      <c r="C39" s="24"/>
    </row>
    <row r="40">
      <c r="C40" s="24"/>
    </row>
    <row r="41">
      <c r="C41" s="24"/>
    </row>
  </sheetData>
  <mergeCells count="7">
    <mergeCell ref="A4:S4"/>
    <mergeCell ref="A2:C2"/>
    <mergeCell ref="D2:F2"/>
    <mergeCell ref="G2:I2"/>
    <mergeCell ref="A3:C3"/>
    <mergeCell ref="D3:F3"/>
    <mergeCell ref="G3:I3"/>
  </mergeCells>
  <dataValidations count="3">
    <dataValidation type="list" allowBlank="1" showErrorMessage="1" sqref="I7:I198">
      <formula1>Hidden_18</formula1>
    </dataValidation>
    <dataValidation type="list" allowBlank="1" showErrorMessage="1" sqref="K7:K198">
      <formula1>Hidden_210</formula1>
    </dataValidation>
    <dataValidation type="list" allowBlank="1" showErrorMessage="1" sqref="O7:O198">
      <formula1>Hidden_314</formula1>
    </dataValidation>
  </dataValidations>
  <hyperlinks>
    <hyperlink ref="N6" r:id="rId1" display="https://nuevatransparencia.guadalupe.gob.mx/cms/documentosTransparenciaLinks/302/7/anexo_3926_FICHA%20TECNICA%20ANA%20PAOLA%20GARZA.pdf "/>
    <hyperlink ref="N7" r:id="rId2" display="https://nuevatransparencia.guadalupe.gob.mx/cms/documentosTransparenciaLinks/302/7/anexo_2452_FICHA%20TECNICA%20THEMIS.pdf "/>
    <hyperlink ref="N9" r:id="rId3" display="https://nuevatransparencia.guadalupe.gob.mx/cms/documentosTransparenciaLinks/302/7/anexo_2205_FICHA%20TECNICA%20MARTHA.pdf "/>
    <hyperlink ref="N10" r:id="rId4" display="https://guadalupe.gob.mx/Transparencia/Formatos/Articulo95/Articulo_95_18/EJERCICIO%202024/CURRICULUM%202024-2027/17-DIRECCION%20GENERAL%20DEL%20SISTEMA%20DIF/JEFATURA%20PROGRAMAS%20DE%20ALTO%20IMPACTO.pdf "/>
    <hyperlink ref="N11" r:id="rId5" display="https://guadalupe.gob.mx/Transparencia/Formatos/Articulo95/Articulo_95_18/EJERCICIO%202024/CURRICULUM%202024-2027/17-DIRECCION%20GENERAL%20DEL%20SISTEMA%20DIF/JEFE%20JURIDICO%20EN%20MATERIA%20FAMILIAR.pdf "/>
    <hyperlink ref="N12" r:id="rId6" display="https://guadalupe.gob.mx/Transparencia/Formatos/Articulo95/Articulo_95_18/EJERCICIO%202024/CURRICULUM%202024-2027/17-DIRECCION%20GENERAL%20DEL%20SISTEMA%20DIF/JEFATURA%20DE%20PROGRAMAS%20ALIMENTARIAS.pdf "/>
    <hyperlink ref="N13" r:id="rId7" display="https://guadalupe.gob.mx/Transparencia/Formatos/Articulo95/Articulo_95_18/EJERCICIO%202024/CURRICULUM%202024-2027/17-DIRECCION%20GENERAL%20DEL%20SISTEMA%20DIF/JEFATURA%20DE%20ATENCI%C3%93N%20DE%20ACTIVIDADES.pdf "/>
    <hyperlink ref="N14" r:id="rId8" display="https://guadalupe.gob.mx/Transparencia/Formatos/Articulo95/Articulo_95_18/EJERCICIO%202024/CURRICULUM%202024-2027/17-DIRECCION%20GENERAL%20DEL%20SISTEMA%20DIF/JEFATURA%20EN%20DESARROLLO%20COMUNITARIO.pdf "/>
    <hyperlink ref="N15" r:id="rId9" display="https://guadalupe.gob.mx/Transparencia/Formatos/Articulo95/Articulo_95_18/EJERCICIO%202024/CURRICULUM%202024-2027/17-DIRECCION%20GENERAL%20DEL%20SISTEMA%20DIF/JEFATURA%20ZONA%204.pdf "/>
    <hyperlink ref="N16" r:id="rId10" display="https://guadalupe.gob.mx/Transparencia/Formatos/Articulo95/Articulo_95_18/EJERCICIO%202024/CURRICULUM%202024-2027/17-DIRECCION%20GENERAL%20DEL%20SISTEMA%20DIF/JEFATURA%20EN%20DESARROLLO%20COMUNITARIO%20(2).pdf "/>
    <hyperlink ref="N17" r:id="rId11" display="https://guadalupe.gob.mx/Transparencia/Formatos/Articulo95/Articulo_95_18/EJERCICIO%202024/CURRICULUM%202024-2027/17-DIRECCION%20GENERAL%20DEL%20SISTEMA%20DIF/JEFATURA%20CENTRO%20LAZOS%20AUTISMO-DOWN.pdf "/>
    <hyperlink ref="N18" r:id="rId12" display="https://nuevatransparencia.guadalupe.gob.mx/cms/documentosTransparenciaLinks/302/7/anexo_2201_FICHA%20TECNICA%20OMAR.pdf "/>
    <hyperlink ref="N19" r:id="rId13" display="https://guadalupe.gob.mx/Transparencia/Formatos/Articulo95/Articulo_95_18/EJERCICIO%202024/CURRICULUM%202024-2027/17-DIRECCION%20GENERAL%20DEL%20SISTEMA%20DIF/COORDINADOR%20GENERAL.pdf "/>
    <hyperlink ref="N20" r:id="rId14" display="https://nuevatransparencia.guadalupe.gob.mx/cms/documentosTransparenciaLinks/302/7/anexo_6278_FICHA%20TECNICA%20GUADALUPE.pdf"/>
    <hyperlink ref="N21" r:id="rId15" display="https://guadalupe.gob.mx/Transparencia/Formatos/Articulo95/Articulo_95_18/EJERCICIO%202024/CURRICULUM%202024-2027/17-DIRECCION%20GENERAL%20DEL%20SISTEMA%20DIF/JEFATURA%20DE%20EQUIPO%20MULTIDICIPLINARIO.pdf "/>
    <hyperlink ref="N22" r:id="rId16" display="https://guadalupe.gob.mx/Transparencia/Formatos/Articulo95/Articulo_95_18/EJERCICIO%202024/CURRICULUM%202024-2027/17-DIRECCION%20GENERAL%20DEL%20SISTEMA%20DIF/COORDINADORA%20DE%20ESTANCIAS%20EDUCATIVAS%20INFANTILES.pdf "/>
    <hyperlink ref="N23" r:id="rId17" display="https://guadalupe.gob.mx/Transparencia/Formatos/Articulo95/Articulo_95_18/EJERCICIO%202024/CURRICULUM%202024-2027/17-DIRECCION%20GENERAL%20DEL%20SISTEMA%20DIF/DEFENSORA%20MUNICIPAL%20PARA%20LA%20PROTECCION%20DE%20NINAS,%20NINOS%20Y%20ADOLESCENTES.pdf "/>
    <hyperlink ref="N24" r:id="rId18" display="https://guadalupe.gob.mx/Transparencia/Formatos/Articulo95/Articulo_95_18/EJERCICIO%202024/CURRICULUM%202024-2027/17-DIRECCION%20GENERAL%20DEL%20SISTEMA%20DIF/COORDINADOR%20DE%20LOGISTICA.pdf  "/>
    <hyperlink ref="N25" r:id="rId19" display="https://nuevatransparencia.guadalupe.gob.mx/cms/documentosTransparenciaLinks/302/7/anexo_2206_FICHA%20TECNICA%20LUCERO.pdf  "/>
    <hyperlink ref="N26" r:id="rId20" display="https://guadalupe.gob.mx/Transparencia/Formatos/Articulo95/Articulo_95_18/EJERCICIO%202024/CURRICULUM%202024-2027/17-DIRECCION%20GENERAL%20DEL%20SISTEMA%20DIF/COORDINADORA%20VOLUNTARIADO%20DE%20SUPERACION.pdf "/>
    <hyperlink ref="N27" r:id="rId21" display="https://guadalupe.gob.mx/Transparencia/Formatos/Articulo95/Articulo_95_18/EJERCICIO%202024/CURRICULUM%202024-2027/17-DIRECCION%20GENERAL%20DEL%20SISTEMA%20DIF/DIRECTORA%20GENERAL%20DEL%20SISTEMA.pdf "/>
    <hyperlink ref="N28" r:id="rId22" display="https://nuevatransparencia.guadalupe.gob.mx/cms/documentosTransparenciaLinks/302/7/anexo_2198_FICHA%20TECNICA%20HILDA.pdf "/>
    <hyperlink ref="N29" r:id="rId23" display="https://nuevatransparencia.guadalupe.gob.mx/cms/documentosTransparenciaLinks/302/7/anexo_2199_FICHA%20TECNICA%20ELIDE.pdf "/>
    <hyperlink ref="N30" r:id="rId24" display="https://nuevatransparencia.guadalupe.gob.mx/cms/documentosTransparenciaLinks/302/7/anexo_6279_FICHA%20TECNICA%20BERNARDO.pdf"/>
    <hyperlink ref="N31" r:id="rId25" display="https://nuevatransparencia.guadalupe.gob.mx/cms/documentosTransparenciaLinks/302/7/anexo_2204_FICHA%20TECNICA%20EDUARDO.pdf "/>
    <hyperlink ref="N33" r:id="rId26" display="https://guadalupe.gob.mx/Transparencia/Formatos/Articulo95/Articulo_95_18/EJERCICIO%202024/CURRICULUM%202024-2027/17-DIRECCION%20GENERAL%20DEL%20SISTEMA%20DIF/COORDINADORA%20ADMINISTRATIVA.pdf "/>
    <hyperlink ref="N34" r:id="rId27" display="https://nuevatransparencia.guadalupe.gob.mx/cms/documentosTransparenciaLinks/302/7/anexo_2197_FICHA%20TECNICA%20ISABEL.pdf "/>
    <hyperlink ref="N35" r:id="rId28" display="https://guadalupe.gob.mx/Transparencia/Formatos/Articulo95/Articulo_95_18/EJERCICIO%202024/CURRICULUM%202024-2027/17-DIRECCION%20GENERAL%20DEL%20SISTEMA%20DIF/Jefe%20de%20Recursos%20Humanos.pdf "/>
    <hyperlink ref="N36" r:id="rId29" display="https://nuevatransparencia.guadalupe.gob.mx/cms/documentosTransparenciaLinks/302/7/anexo_2203_FICHA%20TECNICA%20DAGO.pdf "/>
  </hyperlinks>
  <pageSetup r:id="rId30"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52</v>
      </c>
    </row>
    <row r="2">
      <c r="A2" t="s">
        <v>32</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216</v>
      </c>
    </row>
    <row r="2">
      <c r="A2" t="s">
        <v>217</v>
      </c>
    </row>
    <row r="3">
      <c r="A3" t="s">
        <v>91</v>
      </c>
    </row>
    <row r="4">
      <c r="A4" t="s">
        <v>218</v>
      </c>
    </row>
    <row r="5">
      <c r="A5" t="s">
        <v>59</v>
      </c>
    </row>
    <row r="6">
      <c r="A6" t="s">
        <v>34</v>
      </c>
    </row>
    <row r="7">
      <c r="A7" t="s">
        <v>44</v>
      </c>
    </row>
    <row r="8">
      <c r="A8" t="s">
        <v>219</v>
      </c>
    </row>
    <row r="9">
      <c r="A9" t="s">
        <v>220</v>
      </c>
    </row>
    <row r="10">
      <c r="A10" t="s">
        <v>221</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222</v>
      </c>
    </row>
    <row r="2">
      <c r="A2" t="s">
        <v>37</v>
      </c>
    </row>
  </sheetData>
</worksheet>
</file>

<file path=xl/worksheets/sheet5.xml><?xml version="1.0" encoding="utf-8"?>
<worksheet xmlns:r="http://schemas.openxmlformats.org/officeDocument/2006/relationships" xmlns="http://schemas.openxmlformats.org/spreadsheetml/2006/main">
  <sheetViews>
    <sheetView zoomScaleNormal="100" workbookViewId="0" topLeftCell="A3">
      <selection activeCell="B7" sqref="B7"/>
    </sheetView>
  </sheetViews>
  <sheetFormatPr baseColWidth="10" defaultColWidth="9.140625" defaultRowHeight="15"/>
  <cols>
    <col min="1" max="1" width="17.14063" style="25" customWidth="1"/>
    <col min="2" max="2" width="28.57422" style="25" bestFit="1" customWidth="1"/>
    <col min="3" max="3" width="31.14063" style="25" bestFit="1" customWidth="1"/>
    <col min="4" max="4" width="44.71094" style="25" bestFit="1" customWidth="1"/>
    <col min="5" max="5" width="44.42188" style="25" customWidth="1"/>
    <col min="6" max="6" width="34.71094" style="25" customWidth="1"/>
    <col min="7" max="16384" width="9.140625" style="25"/>
  </cols>
  <sheetData>
    <row r="1" hidden="1">
      <c r="B1" s="25" t="s">
        <v>223</v>
      </c>
      <c r="C1" s="25" t="s">
        <v>223</v>
      </c>
      <c r="D1" s="25" t="s">
        <v>224</v>
      </c>
      <c r="E1" s="25" t="s">
        <v>224</v>
      </c>
      <c r="F1" s="25" t="s">
        <v>224</v>
      </c>
    </row>
    <row r="2" hidden="1">
      <c r="B2" s="25" t="s">
        <v>225</v>
      </c>
      <c r="C2" s="25" t="s">
        <v>226</v>
      </c>
      <c r="D2" s="25" t="s">
        <v>227</v>
      </c>
      <c r="E2" s="25" t="s">
        <v>228</v>
      </c>
      <c r="F2" s="25" t="s">
        <v>229</v>
      </c>
    </row>
    <row r="3">
      <c r="A3" s="26" t="s">
        <v>230</v>
      </c>
      <c r="B3" s="26" t="s">
        <v>231</v>
      </c>
      <c r="C3" s="26" t="s">
        <v>232</v>
      </c>
      <c r="D3" s="26" t="s">
        <v>233</v>
      </c>
      <c r="E3" s="26" t="s">
        <v>234</v>
      </c>
      <c r="F3" s="26" t="s">
        <v>235</v>
      </c>
    </row>
    <row r="4" s="2" customFormat="1">
      <c r="A4" s="27">
        <v>35082</v>
      </c>
      <c r="B4" s="28">
        <v>45597</v>
      </c>
      <c r="C4" s="28">
        <v>45962</v>
      </c>
      <c r="D4" s="29" t="s">
        <v>236</v>
      </c>
      <c r="E4" s="30" t="s">
        <v>237</v>
      </c>
      <c r="F4" s="30" t="s">
        <v>238</v>
      </c>
    </row>
    <row r="5" s="2" customFormat="1">
      <c r="A5" s="31">
        <v>15934</v>
      </c>
      <c r="B5" s="32">
        <v>36557</v>
      </c>
      <c r="C5" s="32">
        <v>45566</v>
      </c>
      <c r="D5" s="29" t="s">
        <v>236</v>
      </c>
      <c r="E5" s="31" t="s">
        <v>239</v>
      </c>
      <c r="F5" s="33" t="s">
        <v>240</v>
      </c>
    </row>
    <row r="6" s="3" customFormat="1" ht="15" customHeight="1">
      <c r="A6" s="34">
        <v>34128</v>
      </c>
      <c r="B6" s="35">
        <v>45566</v>
      </c>
      <c r="C6" s="35">
        <v>45566</v>
      </c>
      <c r="D6" s="36" t="s">
        <v>236</v>
      </c>
      <c r="E6" s="34" t="s">
        <v>241</v>
      </c>
      <c r="F6" s="37" t="s">
        <v>242</v>
      </c>
    </row>
    <row r="7" s="3" customFormat="1">
      <c r="A7" s="34">
        <v>34122</v>
      </c>
      <c r="B7" s="35">
        <v>45566</v>
      </c>
      <c r="C7" s="35">
        <v>45566</v>
      </c>
      <c r="D7" s="36" t="s">
        <v>236</v>
      </c>
      <c r="E7" s="34" t="s">
        <v>243</v>
      </c>
      <c r="F7" s="37" t="s">
        <v>244</v>
      </c>
    </row>
    <row r="8" s="3" customFormat="1">
      <c r="A8" s="34">
        <v>33770</v>
      </c>
      <c r="B8" s="35">
        <v>45566</v>
      </c>
      <c r="C8" s="35">
        <v>45566</v>
      </c>
      <c r="D8" s="36" t="s">
        <v>236</v>
      </c>
      <c r="E8" s="34" t="s">
        <v>245</v>
      </c>
      <c r="F8" s="37" t="s">
        <v>240</v>
      </c>
    </row>
    <row r="9">
      <c r="A9" s="34">
        <v>28879</v>
      </c>
      <c r="B9" s="35">
        <v>45566</v>
      </c>
      <c r="C9" s="38">
        <v>45566</v>
      </c>
      <c r="D9" s="36" t="s">
        <v>236</v>
      </c>
      <c r="E9" s="34" t="s">
        <v>246</v>
      </c>
      <c r="F9" s="37" t="s">
        <v>247</v>
      </c>
    </row>
    <row r="10">
      <c r="A10" s="34">
        <v>26917</v>
      </c>
      <c r="B10" s="38">
        <v>41699</v>
      </c>
      <c r="C10" s="38">
        <v>45566</v>
      </c>
      <c r="D10" s="36" t="s">
        <v>236</v>
      </c>
      <c r="E10" s="34" t="s">
        <v>248</v>
      </c>
      <c r="F10" s="39" t="s">
        <v>249</v>
      </c>
    </row>
    <row r="11" ht="30">
      <c r="A11" s="34">
        <v>21424</v>
      </c>
      <c r="B11" s="35" t="s">
        <v>250</v>
      </c>
      <c r="C11" s="35">
        <v>45566</v>
      </c>
      <c r="D11" s="36" t="s">
        <v>236</v>
      </c>
      <c r="E11" s="34" t="s">
        <v>251</v>
      </c>
      <c r="F11" s="37" t="s">
        <v>240</v>
      </c>
    </row>
    <row r="12" s="3" customFormat="1" ht="15" customHeight="1">
      <c r="A12" s="34">
        <v>34119</v>
      </c>
      <c r="B12" s="35">
        <v>45566</v>
      </c>
      <c r="C12" s="35">
        <v>45566</v>
      </c>
      <c r="D12" s="36" t="s">
        <v>236</v>
      </c>
      <c r="E12" s="34" t="s">
        <v>252</v>
      </c>
      <c r="F12" s="37" t="s">
        <v>240</v>
      </c>
    </row>
    <row r="13" s="3" customFormat="1" ht="15" customHeight="1">
      <c r="A13" s="34">
        <v>27747</v>
      </c>
      <c r="B13" s="35">
        <v>45566</v>
      </c>
      <c r="C13" s="35">
        <v>45566</v>
      </c>
      <c r="D13" s="36" t="s">
        <v>236</v>
      </c>
      <c r="E13" s="34" t="s">
        <v>253</v>
      </c>
      <c r="F13" s="37" t="s">
        <v>240</v>
      </c>
    </row>
    <row r="14" s="3" customFormat="1">
      <c r="A14" s="34">
        <v>34152</v>
      </c>
      <c r="B14" s="35">
        <v>45566</v>
      </c>
      <c r="C14" s="35">
        <v>45566</v>
      </c>
      <c r="D14" s="36" t="s">
        <v>236</v>
      </c>
      <c r="E14" s="34" t="s">
        <v>254</v>
      </c>
      <c r="F14" s="37" t="s">
        <v>240</v>
      </c>
    </row>
    <row r="15" s="3" customFormat="1">
      <c r="A15" s="34">
        <v>21407</v>
      </c>
      <c r="B15" s="35" t="s">
        <v>250</v>
      </c>
      <c r="C15" s="35">
        <v>45566</v>
      </c>
      <c r="D15" s="36" t="s">
        <v>236</v>
      </c>
      <c r="E15" s="34" t="s">
        <v>255</v>
      </c>
      <c r="F15" s="37" t="s">
        <v>240</v>
      </c>
    </row>
    <row r="16" s="3" customFormat="1">
      <c r="A16" s="34">
        <v>23826</v>
      </c>
      <c r="B16" s="35">
        <v>45566</v>
      </c>
      <c r="C16" s="35">
        <v>45566</v>
      </c>
      <c r="D16" s="36" t="s">
        <v>236</v>
      </c>
      <c r="E16" s="34" t="s">
        <v>254</v>
      </c>
      <c r="F16" s="37" t="s">
        <v>240</v>
      </c>
    </row>
    <row r="17" s="3" customFormat="1">
      <c r="A17" s="34">
        <v>34118</v>
      </c>
      <c r="B17" s="35">
        <v>45566</v>
      </c>
      <c r="C17" s="35">
        <v>45566</v>
      </c>
      <c r="D17" s="36" t="s">
        <v>236</v>
      </c>
      <c r="E17" s="34" t="s">
        <v>256</v>
      </c>
      <c r="F17" s="37" t="s">
        <v>240</v>
      </c>
    </row>
    <row r="18" s="3" customFormat="1">
      <c r="A18" s="34">
        <v>34456</v>
      </c>
      <c r="B18" s="35">
        <v>45597</v>
      </c>
      <c r="C18" s="38">
        <v>45597</v>
      </c>
      <c r="D18" s="36" t="s">
        <v>236</v>
      </c>
      <c r="E18" s="36" t="s">
        <v>257</v>
      </c>
      <c r="F18" s="37" t="s">
        <v>258</v>
      </c>
    </row>
    <row r="19" s="3" customFormat="1">
      <c r="A19" s="34">
        <v>34275</v>
      </c>
      <c r="B19" s="35">
        <v>45566</v>
      </c>
      <c r="C19" s="35">
        <v>45597</v>
      </c>
      <c r="D19" s="36" t="s">
        <v>236</v>
      </c>
      <c r="E19" s="36" t="s">
        <v>259</v>
      </c>
      <c r="F19" s="34" t="s">
        <v>260</v>
      </c>
    </row>
    <row r="20" s="3" customFormat="1" ht="15" customHeight="1">
      <c r="A20" s="34">
        <v>34129</v>
      </c>
      <c r="B20" s="35">
        <v>45566</v>
      </c>
      <c r="C20" s="35">
        <v>45597</v>
      </c>
      <c r="D20" s="36" t="s">
        <v>236</v>
      </c>
      <c r="E20" s="36" t="s">
        <v>261</v>
      </c>
      <c r="F20" s="37" t="s">
        <v>240</v>
      </c>
    </row>
    <row r="21" s="3" customFormat="1" ht="15" customHeight="1">
      <c r="A21" s="34">
        <v>34125</v>
      </c>
      <c r="B21" s="35">
        <v>45566</v>
      </c>
      <c r="C21" s="35">
        <v>45597</v>
      </c>
      <c r="D21" s="36" t="s">
        <v>236</v>
      </c>
      <c r="E21" s="36" t="s">
        <v>262</v>
      </c>
      <c r="F21" s="37" t="s">
        <v>240</v>
      </c>
    </row>
    <row r="22" s="3" customFormat="1" ht="15" customHeight="1">
      <c r="A22" s="34">
        <v>34117</v>
      </c>
      <c r="B22" s="35">
        <v>45566</v>
      </c>
      <c r="C22" s="35">
        <v>45597</v>
      </c>
      <c r="D22" s="36" t="s">
        <v>236</v>
      </c>
      <c r="E22" s="36" t="s">
        <v>263</v>
      </c>
      <c r="F22" s="37" t="s">
        <v>264</v>
      </c>
    </row>
    <row r="23" s="3" customFormat="1">
      <c r="A23" s="34">
        <v>33805</v>
      </c>
      <c r="B23" s="35">
        <v>45474</v>
      </c>
      <c r="C23" s="35">
        <v>45597</v>
      </c>
      <c r="D23" s="36" t="s">
        <v>236</v>
      </c>
      <c r="E23" s="36" t="s">
        <v>265</v>
      </c>
      <c r="F23" s="37" t="s">
        <v>240</v>
      </c>
    </row>
    <row r="24" s="3" customFormat="1">
      <c r="A24" s="34">
        <v>28094</v>
      </c>
      <c r="B24" s="35">
        <v>42309</v>
      </c>
      <c r="C24" s="35">
        <v>45597</v>
      </c>
      <c r="D24" s="36" t="s">
        <v>236</v>
      </c>
      <c r="E24" s="36" t="s">
        <v>266</v>
      </c>
      <c r="F24" s="37" t="s">
        <v>240</v>
      </c>
    </row>
    <row r="25" s="3" customFormat="1">
      <c r="B25" s="40"/>
      <c r="C25" s="40"/>
    </row>
    <row r="26" s="3" customFormat="1">
      <c r="B26" s="40"/>
      <c r="C26" s="40"/>
    </row>
    <row r="27" s="3" customFormat="1">
      <c r="B27" s="40"/>
      <c r="C27" s="40"/>
    </row>
    <row r="28" s="3" customFormat="1">
      <c r="B28" s="40"/>
      <c r="C28" s="40"/>
    </row>
    <row r="29" s="3" customFormat="1">
      <c r="B29" s="40"/>
      <c r="C29" s="40"/>
    </row>
    <row r="30" s="3" customFormat="1">
      <c r="B30" s="40"/>
      <c r="C30" s="40"/>
    </row>
    <row r="31" s="3" customFormat="1">
      <c r="B31" s="40"/>
      <c r="C31" s="40"/>
    </row>
    <row r="32" s="3" customFormat="1" ht="15" customHeight="1">
      <c r="B32" s="40"/>
      <c r="C32" s="40"/>
    </row>
    <row r="33" s="3" customFormat="1">
      <c r="B33" s="40"/>
      <c r="C33" s="40"/>
    </row>
    <row r="34" s="3" customFormat="1">
      <c r="A34" s="25"/>
      <c r="B34" s="41"/>
      <c r="C34" s="41"/>
      <c r="D34" s="25"/>
      <c r="E34" s="25"/>
      <c r="F34" s="25"/>
    </row>
    <row r="35">
      <c r="A35" s="3"/>
      <c r="B35" s="40"/>
      <c r="C35" s="40"/>
      <c r="D35" s="3"/>
      <c r="E35" s="3"/>
      <c r="F35" s="3"/>
    </row>
    <row r="36" s="3" customFormat="1">
      <c r="B36" s="40"/>
      <c r="C36" s="40"/>
    </row>
    <row r="37" s="3" customFormat="1" ht="15" customHeight="1">
      <c r="B37" s="40"/>
      <c r="C37" s="40"/>
    </row>
    <row r="38" s="3" customFormat="1" ht="15" customHeight="1">
      <c r="B38" s="40"/>
      <c r="C38" s="40"/>
    </row>
    <row r="39" ht="15" customHeight="1">
      <c r="A39" s="3"/>
      <c r="B39" s="40"/>
      <c r="C39" s="40"/>
      <c r="D39" s="3"/>
      <c r="E39" s="3"/>
      <c r="F39" s="3"/>
    </row>
    <row r="40" ht="15" customHeight="1">
      <c r="A40" s="3"/>
      <c r="B40" s="40"/>
      <c r="C40" s="40"/>
      <c r="D40" s="3"/>
      <c r="E40" s="3"/>
      <c r="F40" s="3"/>
    </row>
    <row r="41" ht="15" customHeight="1">
      <c r="A41" s="3"/>
      <c r="B41" s="40"/>
      <c r="C41" s="40"/>
      <c r="D41" s="3"/>
      <c r="E41" s="3"/>
      <c r="F41" s="3"/>
    </row>
    <row r="42" s="3" customFormat="1" ht="15" customHeight="1">
      <c r="B42" s="40"/>
      <c r="C42" s="40"/>
    </row>
    <row r="43" s="3" customFormat="1">
      <c r="A43" s="25"/>
      <c r="B43" s="41"/>
      <c r="C43" s="41"/>
      <c r="D43" s="25"/>
      <c r="E43" s="25"/>
      <c r="F43" s="25"/>
    </row>
    <row r="44">
      <c r="B44" s="41"/>
      <c r="C44" s="41"/>
    </row>
    <row r="45">
      <c r="B45" s="41"/>
    </row>
    <row r="46" ht="30">
      <c r="A46" s="3"/>
      <c r="B46" s="40"/>
      <c r="C46" s="40"/>
      <c r="D46" s="3"/>
      <c r="E46" s="3"/>
      <c r="F46" s="3"/>
    </row>
    <row r="47" s="3" customFormat="1" ht="30">
      <c r="B47" s="40"/>
      <c r="C47" s="40"/>
    </row>
    <row r="48" s="3" customFormat="1" ht="30">
      <c r="B48" s="40"/>
      <c r="C48" s="40"/>
    </row>
    <row r="49" s="3" customFormat="1">
      <c r="B49" s="40"/>
      <c r="C49" s="40"/>
    </row>
    <row r="50" s="3" customFormat="1" ht="13.5" customHeight="1">
      <c r="B50" s="40"/>
      <c r="C50" s="40"/>
    </row>
    <row r="51" s="3" customFormat="1" ht="13.5" customHeight="1">
      <c r="B51" s="40"/>
      <c r="C51" s="40"/>
    </row>
    <row r="52" s="3" customFormat="1" ht="13.5" customHeight="1">
      <c r="A52" s="25"/>
      <c r="B52" s="40"/>
      <c r="C52" s="40"/>
      <c r="D52" s="25"/>
      <c r="F52" s="25"/>
    </row>
    <row r="53" ht="15" customHeight="1">
      <c r="B53" s="40"/>
      <c r="C53" s="40"/>
      <c r="E53" s="3"/>
    </row>
    <row r="54" ht="15" customHeight="1">
      <c r="B54" s="40"/>
      <c r="C54" s="40"/>
      <c r="E54" s="3"/>
    </row>
    <row r="55" ht="15" customHeight="1">
      <c r="A55" s="3"/>
      <c r="B55" s="40"/>
      <c r="C55" s="40"/>
      <c r="D55" s="3"/>
      <c r="E55" s="3"/>
      <c r="F55" s="3"/>
    </row>
    <row r="56" s="3" customFormat="1">
      <c r="B56" s="40"/>
      <c r="C56" s="40"/>
    </row>
    <row r="57" s="3" customFormat="1">
      <c r="B57" s="40"/>
    </row>
    <row r="58" s="3" customFormat="1">
      <c r="C58" s="40"/>
    </row>
    <row r="59" s="3" customFormat="1" ht="30">
      <c r="B59" s="40"/>
      <c r="C59" s="40"/>
    </row>
    <row r="60" s="3" customFormat="1" ht="39" customHeight="1">
      <c r="B60" s="40"/>
      <c r="C60" s="40"/>
    </row>
    <row r="61" s="3" customFormat="1" ht="42.75" customHeight="1">
      <c r="A61" s="25"/>
      <c r="B61" s="41"/>
      <c r="C61" s="25"/>
      <c r="F61" s="25"/>
    </row>
    <row r="62">
      <c r="B62" s="41"/>
      <c r="D62" s="3"/>
      <c r="E62" s="3"/>
    </row>
    <row r="63">
      <c r="D63" s="3"/>
      <c r="E63" s="3"/>
    </row>
    <row r="64" ht="30">
      <c r="E64" s="3"/>
      <c r="F64" s="3"/>
    </row>
    <row r="65">
      <c r="A65" s="3"/>
      <c r="B65" s="40"/>
      <c r="C65" s="40"/>
      <c r="D65" s="3"/>
      <c r="E65" s="3"/>
      <c r="F65" s="3"/>
    </row>
    <row r="66" s="3" customFormat="1">
      <c r="B66" s="40"/>
      <c r="C66" s="40"/>
    </row>
    <row r="67" s="3" customFormat="1">
      <c r="B67" s="40"/>
      <c r="C67" s="40"/>
    </row>
    <row r="68" s="3" customFormat="1">
      <c r="A68" s="25"/>
      <c r="B68" s="41"/>
      <c r="C68" s="41"/>
      <c r="D68" s="25"/>
      <c r="F68" s="25"/>
    </row>
    <row r="69">
      <c r="A69" s="3"/>
      <c r="B69" s="40"/>
      <c r="C69" s="40"/>
      <c r="D69" s="3"/>
      <c r="E69" s="3"/>
      <c r="F69" s="3"/>
    </row>
    <row r="70" s="3" customFormat="1">
      <c r="B70" s="40"/>
      <c r="C70" s="40"/>
    </row>
    <row r="71" s="3" customFormat="1">
      <c r="B71" s="40"/>
      <c r="C71" s="40"/>
    </row>
    <row r="72" s="3" customFormat="1">
      <c r="A72" s="25"/>
      <c r="B72" s="25"/>
      <c r="C72" s="25"/>
      <c r="D72" s="25"/>
      <c r="F72" s="25"/>
    </row>
    <row r="73">
      <c r="E73" s="3"/>
    </row>
    <row r="74">
      <c r="E74" s="3"/>
    </row>
    <row r="75">
      <c r="A75" s="3"/>
      <c r="B75" s="40"/>
      <c r="C75" s="40"/>
      <c r="D75" s="3"/>
      <c r="E75" s="3"/>
      <c r="F75" s="3"/>
    </row>
    <row r="76" s="3" customFormat="1">
      <c r="B76" s="40"/>
      <c r="C76" s="40"/>
    </row>
    <row r="77" s="3" customFormat="1">
      <c r="B77" s="40"/>
      <c r="C77" s="40"/>
    </row>
    <row r="78" s="3" customFormat="1">
      <c r="B78" s="40"/>
      <c r="C78" s="40"/>
    </row>
    <row r="79" s="3" customFormat="1">
      <c r="B79" s="40"/>
      <c r="C79" s="40"/>
    </row>
    <row r="80" s="3" customFormat="1" ht="30">
      <c r="B80" s="40"/>
      <c r="C80" s="40"/>
    </row>
    <row r="81" s="3" customFormat="1">
      <c r="A81" s="25"/>
      <c r="B81" s="25"/>
      <c r="C81" s="25"/>
      <c r="E81" s="25"/>
      <c r="F81" s="25"/>
    </row>
    <row r="82">
      <c r="D82" s="3"/>
    </row>
    <row r="83" ht="30">
      <c r="D83" s="3"/>
    </row>
    <row r="84">
      <c r="A84" s="3"/>
      <c r="B84" s="40"/>
      <c r="C84" s="40"/>
      <c r="D84" s="3"/>
      <c r="E84" s="3"/>
      <c r="F84" s="3"/>
    </row>
    <row r="85" s="3" customFormat="1">
      <c r="B85" s="40"/>
      <c r="C85" s="40"/>
    </row>
    <row r="86" s="3" customFormat="1">
      <c r="B86" s="40"/>
      <c r="C86" s="40"/>
    </row>
    <row r="87" s="3" customFormat="1">
      <c r="A87" s="25"/>
      <c r="B87" s="25"/>
      <c r="C87" s="25"/>
      <c r="E87" s="25"/>
    </row>
    <row r="88">
      <c r="D88" s="3"/>
      <c r="F88" s="3"/>
    </row>
    <row r="89">
      <c r="D89" s="3"/>
      <c r="F89" s="3"/>
    </row>
  </sheetData>
  <pageSetup r:id="rId1"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2025-07-03T16:28:49Z</dcterms:created>
  <dcterms:modified xsi:type="dcterms:W3CDTF">2026-09-29T18:08:36Z</dcterms:modified>
</cp:coreProperties>
</file>